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8220" activeTab="0"/>
  </bookViews>
  <sheets>
    <sheet name="様式８－２ 実績報告書" sheetId="1" r:id="rId1"/>
    <sheet name="様式９　活動報告書" sheetId="2" r:id="rId2"/>
    <sheet name="様式１２　収支報告書" sheetId="3" r:id="rId3"/>
  </sheets>
  <definedNames>
    <definedName name="_xlnm.Print_Area" localSheetId="2">'様式１２　収支報告書'!$A$1:$U$54</definedName>
  </definedNames>
  <calcPr fullCalcOnLoad="1"/>
</workbook>
</file>

<file path=xl/comments3.xml><?xml version="1.0" encoding="utf-8"?>
<comments xmlns="http://schemas.openxmlformats.org/spreadsheetml/2006/main">
  <authors>
    <author>sannroku </author>
  </authors>
  <commentList>
    <comment ref="P53" authorId="0">
      <text>
        <r>
          <rPr>
            <b/>
            <sz val="9"/>
            <rFont val="ＭＳ Ｐゴシック"/>
            <family val="3"/>
          </rPr>
          <t xml:space="preserve">自動計算
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<sst xmlns="http://schemas.openxmlformats.org/spreadsheetml/2006/main" count="171" uniqueCount="160">
  <si>
    <t>平成</t>
  </si>
  <si>
    <t>年</t>
  </si>
  <si>
    <t>月</t>
  </si>
  <si>
    <t>日</t>
  </si>
  <si>
    <t>活動場所</t>
  </si>
  <si>
    <t>活動の種類</t>
  </si>
  <si>
    <t>里山の管理</t>
  </si>
  <si>
    <t>山の幸づくり</t>
  </si>
  <si>
    <t>里山とのふれあい</t>
  </si>
  <si>
    <t>山道の手入れ</t>
  </si>
  <si>
    <t>里山の自然保護</t>
  </si>
  <si>
    <t>山林の防災・保安・利用モラルの向上</t>
  </si>
  <si>
    <t>里山文化の育成</t>
  </si>
  <si>
    <t>山麓保全を支える人材育成</t>
  </si>
  <si>
    <t>山麓の学習・調査・研究</t>
  </si>
  <si>
    <t>山林の管理・活用</t>
  </si>
  <si>
    <t>山麓保全に関わる団体等の交流</t>
  </si>
  <si>
    <t>山麓保全のための資金確保</t>
  </si>
  <si>
    <t>その他</t>
  </si>
  <si>
    <t>里山保全につながる自然観察会等のイベント開催、ライフスタイルの普及・推進、山麓保全の普及・啓発等</t>
  </si>
  <si>
    <t>山道の清掃・補修・開設、沿道の枝払い、案内板の設置、案内マップの作成・配布　等</t>
  </si>
  <si>
    <t>植林、木材・木炭・果実・山菜・キノコ等の生産・採取・加工　等</t>
  </si>
  <si>
    <t>自然環境調査、モニタリング、それらの報告・普及活動　等</t>
  </si>
  <si>
    <t>廃棄物投棄・モトクロス進入などの不法・迷惑行為への対応、モラルの向上活動、ふれあいのルールづくり　等</t>
  </si>
  <si>
    <t>里山にまつわる伝統行事の復活・発展、山麓保全につながる写真・絵画・詩歌などの芸術文化活動の普及　等</t>
  </si>
  <si>
    <t>里山管理人・自然観察指導員・山麓案内人・ボランティアの研修・訓練　等</t>
  </si>
  <si>
    <t>山麓の植生・生物等の調査、松茸・ササユリ等の研究、学習の場の提供　等</t>
  </si>
  <si>
    <t>保全に向けた山林の土地境界確認作業、山林の寄附・貸借・売買・税金の相談会の開催　等</t>
  </si>
  <si>
    <t>懇談会・交流会の開催　等</t>
  </si>
  <si>
    <t>募金活動・林産物・工芸品等の販売、チャリティーバザーの開催　等</t>
  </si>
  <si>
    <t>上記の他で山麓保全アクションプログラムの趣旨に合致する活動</t>
  </si>
  <si>
    <t>印</t>
  </si>
  <si>
    <t>受付番号</t>
  </si>
  <si>
    <t>公益信託みのお山麓保全ファンド助成金実績報告書</t>
  </si>
  <si>
    <t>平成　　年　　月　　日</t>
  </si>
  <si>
    <t>・その他特に必要と認められる書類</t>
  </si>
  <si>
    <t>保全活動名</t>
  </si>
  <si>
    <t>・活動内容に応じ調査報告書・印刷物等の成果品</t>
  </si>
  <si>
    <t>団体の場合は</t>
  </si>
  <si>
    <t>団体名及び代</t>
  </si>
  <si>
    <t>氏　名</t>
  </si>
  <si>
    <t>住　所</t>
  </si>
  <si>
    <t>表者名　　　</t>
  </si>
  <si>
    <t>山林の清掃、下草刈り、ツル切り、枝打ち、除伐、間伐　等</t>
  </si>
  <si>
    <t>山　麓　保　全　活　動　報　告　書</t>
  </si>
  <si>
    <t>交付番号</t>
  </si>
  <si>
    <t>受付日</t>
  </si>
  <si>
    <t>確認日</t>
  </si>
  <si>
    <t>確認者</t>
  </si>
  <si>
    <t>確認評価等</t>
  </si>
  <si>
    <t>※活動の確認（報告者は記入しないでください。）</t>
  </si>
  <si>
    <t>照合欄</t>
  </si>
  <si>
    <t>内のみご記入ください。</t>
  </si>
  <si>
    <t>＜添付書類＞</t>
  </si>
  <si>
    <t>検査年月日</t>
  </si>
  <si>
    <t>＜活動一覧表＞</t>
  </si>
  <si>
    <t>番号</t>
  </si>
  <si>
    <t>種　　類</t>
  </si>
  <si>
    <t>内　　容　　例</t>
  </si>
  <si>
    <t>（お問い合わせ）</t>
  </si>
  <si>
    <t>ＮＰＯ法人みのお山麓保全委員会</t>
  </si>
  <si>
    <t>※どの項目に該当するのか裏面の活動一覧表を参照してください。</t>
  </si>
  <si>
    <t>番　　号</t>
  </si>
  <si>
    <t>内　　容</t>
  </si>
  <si>
    <t>実施項目</t>
  </si>
  <si>
    <t>具体的な内容等</t>
  </si>
  <si>
    <t>実　　施　　内　　容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</si>
  <si>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</si>
  <si>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</si>
  <si>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</si>
  <si>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</si>
  <si>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</si>
  <si>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</si>
  <si>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</si>
  <si>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</si>
  <si>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</si>
  <si>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</si>
  <si>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</si>
  <si>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</si>
  <si>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実　施　ス　ケ　ジ　ュ　ー　ル</t>
  </si>
  <si>
    <t>時　　期</t>
  </si>
  <si>
    <t>実　施　内　容　等</t>
  </si>
  <si>
    <r>
      <t>報 告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日</t>
    </r>
  </si>
  <si>
    <r>
      <t>報 告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者</t>
    </r>
  </si>
  <si>
    <t>活　　動　　の　　効　　果　　等</t>
  </si>
  <si>
    <t>・位置図、状況写真等</t>
  </si>
  <si>
    <t>（</t>
  </si>
  <si>
    <t>※</t>
  </si>
  <si>
    <t>TEL・FAX  072-724-3615</t>
  </si>
  <si>
    <t>E-mail  yama-nami@yama-nami.net</t>
  </si>
  <si>
    <t>支出項目内容</t>
  </si>
  <si>
    <t>（様式第９号）</t>
  </si>
  <si>
    <t>（様式第８の２号）</t>
  </si>
  <si>
    <t>・山麓保全活動報告書（様式第９号）</t>
  </si>
  <si>
    <t>平成</t>
  </si>
  <si>
    <t>年</t>
  </si>
  <si>
    <t>月</t>
  </si>
  <si>
    <t>日</t>
  </si>
  <si>
    <t>１．収入</t>
  </si>
  <si>
    <t>活　動</t>
  </si>
  <si>
    <t>による</t>
  </si>
  <si>
    <t>収　入</t>
  </si>
  <si>
    <t>収入額合計</t>
  </si>
  <si>
    <t>２．支出</t>
  </si>
  <si>
    <t>報償費</t>
  </si>
  <si>
    <t>謝礼</t>
  </si>
  <si>
    <t>講師・専門家等への謝礼など</t>
  </si>
  <si>
    <t>旅　費</t>
  </si>
  <si>
    <t>交通費</t>
  </si>
  <si>
    <t>交通機関の乗車料金、ガソリン代、</t>
  </si>
  <si>
    <t>通行料金</t>
  </si>
  <si>
    <t>高速道路の通行料金、駐車料金、</t>
  </si>
  <si>
    <t>宿泊費</t>
  </si>
  <si>
    <t>宿泊施設での宿泊費（食費などは</t>
  </si>
  <si>
    <t>除く）など</t>
  </si>
  <si>
    <t>需用費</t>
  </si>
  <si>
    <t>材料費</t>
  </si>
  <si>
    <t>工具・器具・木材・土砂などの材</t>
  </si>
  <si>
    <t>消耗品費</t>
  </si>
  <si>
    <t>料費、事務用具・軍手などの消耗</t>
  </si>
  <si>
    <t>印刷費</t>
  </si>
  <si>
    <t>品費、コピー代・製本費などの印</t>
  </si>
  <si>
    <t>刷費、食糧費、光熱水費など</t>
  </si>
  <si>
    <t>役務費</t>
  </si>
  <si>
    <t>通信運搬費</t>
  </si>
  <si>
    <t>通話料・郵送料などの通信運搬費</t>
  </si>
  <si>
    <t>損害保険料、広告料、手数料など</t>
  </si>
  <si>
    <t>使用料</t>
  </si>
  <si>
    <t>会場などの施設使用料、車両・機</t>
  </si>
  <si>
    <t>及び</t>
  </si>
  <si>
    <t>械・土地などの賃借料</t>
  </si>
  <si>
    <t>賃貸料</t>
  </si>
  <si>
    <t>委託料</t>
  </si>
  <si>
    <t>専門業務の委託料、アルバイト・</t>
  </si>
  <si>
    <t>有償ボランティアなどの賃金</t>
  </si>
  <si>
    <t>人件費</t>
  </si>
  <si>
    <t>その他</t>
  </si>
  <si>
    <t>上記以外で必要な経費</t>
  </si>
  <si>
    <t>支出額合計</t>
  </si>
  <si>
    <t>・山麓保全活動収支報告書（様式第１２号、領収書等を含む）</t>
  </si>
  <si>
    <t>収入額</t>
  </si>
  <si>
    <t>使用目的</t>
  </si>
  <si>
    <t>（様式第１２号）</t>
  </si>
  <si>
    <t>山　麓　保　全　活　動　収　支　報　告　書</t>
  </si>
  <si>
    <t>(1)</t>
  </si>
  <si>
    <t>(2)収入項目</t>
  </si>
  <si>
    <t>(3)金　　額</t>
  </si>
  <si>
    <t>(4)収入項目の内容</t>
  </si>
  <si>
    <t>(6)支出項目</t>
  </si>
  <si>
    <t>(7)金　　額</t>
  </si>
  <si>
    <t>(8)合　　計</t>
  </si>
  <si>
    <t>(5)収入のうち山麓保全のために使用するもの</t>
  </si>
  <si>
    <t>助成額</t>
  </si>
  <si>
    <t>＝</t>
  </si>
  <si>
    <t>支出合計額</t>
  </si>
  <si>
    <t>収入額</t>
  </si>
  <si>
    <t>助成金残額</t>
  </si>
  <si>
    <t>＋</t>
  </si>
  <si>
    <t>）</t>
  </si>
  <si>
    <t>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</si>
</sst>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4">
    <font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8"/>
      <name val="ＭＳ 明朝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8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5" xfId="0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0" fillId="0" borderId="16" xfId="0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176" fontId="0" fillId="0" borderId="0" xfId="0" applyNumberFormat="1" applyAlignment="1">
      <alignment horizontal="center" vertical="center" wrapText="1"/>
    </xf>
    <xf numFmtId="176" fontId="10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8" fillId="0" borderId="31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38" fontId="0" fillId="0" borderId="18" xfId="16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38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76" fontId="10" fillId="0" borderId="19" xfId="0" applyNumberFormat="1" applyFont="1" applyBorder="1" applyAlignment="1">
      <alignment horizontal="center" vertical="center"/>
    </xf>
    <xf numFmtId="176" fontId="10" fillId="0" borderId="15" xfId="0" applyNumberFormat="1" applyFont="1" applyBorder="1" applyAlignment="1">
      <alignment horizontal="center" vertical="center"/>
    </xf>
    <xf numFmtId="176" fontId="10" fillId="0" borderId="20" xfId="0" applyNumberFormat="1" applyFon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2"/>
  <sheetViews>
    <sheetView tabSelected="1" workbookViewId="0" topLeftCell="A43">
      <selection activeCell="L44" sqref="L44"/>
    </sheetView>
  </sheetViews>
  <sheetFormatPr defaultColWidth="9.00390625" defaultRowHeight="12.75"/>
  <cols>
    <col min="1" max="1" width="1.75390625" style="0" customWidth="1"/>
    <col min="2" max="2" width="2.75390625" style="0" customWidth="1"/>
    <col min="3" max="3" width="4.00390625" style="0" customWidth="1"/>
    <col min="4" max="4" width="4.75390625" style="0" customWidth="1"/>
    <col min="5" max="5" width="2.75390625" style="0" customWidth="1"/>
    <col min="6" max="10" width="4.75390625" style="1" customWidth="1"/>
    <col min="11" max="18" width="4.75390625" style="0" customWidth="1"/>
    <col min="19" max="23" width="2.75390625" style="0" customWidth="1"/>
    <col min="24" max="25" width="1.75390625" style="0" customWidth="1"/>
    <col min="26" max="31" width="4.75390625" style="0" customWidth="1"/>
  </cols>
  <sheetData>
    <row r="1" spans="1:26" ht="13.5" customHeight="1">
      <c r="A1" s="6"/>
      <c r="B1" s="6"/>
      <c r="C1" s="6"/>
      <c r="D1" s="6"/>
      <c r="E1" s="6"/>
      <c r="F1" s="7"/>
      <c r="G1" s="7"/>
      <c r="H1" s="7"/>
      <c r="I1" s="7"/>
      <c r="J1" s="7"/>
      <c r="K1" s="7"/>
      <c r="L1" s="6"/>
      <c r="M1" s="6"/>
      <c r="N1" s="6"/>
      <c r="O1" s="6"/>
      <c r="P1" s="6"/>
      <c r="Q1" s="6"/>
      <c r="R1" s="76" t="s">
        <v>92</v>
      </c>
      <c r="S1" s="76"/>
      <c r="T1" s="76"/>
      <c r="U1" s="76"/>
      <c r="V1" s="76"/>
      <c r="W1" s="76"/>
      <c r="X1" s="6"/>
      <c r="Y1" s="6"/>
      <c r="Z1" s="6"/>
    </row>
    <row r="2" spans="1:26" ht="10.5" customHeight="1">
      <c r="A2" s="6"/>
      <c r="B2" s="6"/>
      <c r="C2" s="6"/>
      <c r="D2" s="6"/>
      <c r="E2" s="6"/>
      <c r="F2" s="7"/>
      <c r="G2" s="7"/>
      <c r="H2" s="7"/>
      <c r="I2" s="7"/>
      <c r="J2" s="7"/>
      <c r="K2" s="7"/>
      <c r="L2" s="6"/>
      <c r="M2" s="6"/>
      <c r="N2" s="6"/>
      <c r="O2" s="6"/>
      <c r="P2" s="6"/>
      <c r="Q2" s="6"/>
      <c r="R2" s="6"/>
      <c r="S2" s="6"/>
      <c r="T2" s="6"/>
      <c r="U2" s="6"/>
      <c r="V2" s="17"/>
      <c r="W2" s="17"/>
      <c r="X2" s="6"/>
      <c r="Y2" s="6"/>
      <c r="Z2" s="6"/>
    </row>
    <row r="3" spans="1:26" ht="18" customHeight="1">
      <c r="A3" s="112" t="s">
        <v>33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6"/>
      <c r="Z3" s="6"/>
    </row>
    <row r="4" spans="1:26" ht="12" customHeight="1" thickBot="1">
      <c r="A4" s="4"/>
      <c r="B4" s="6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6"/>
      <c r="Z4" s="6"/>
    </row>
    <row r="5" spans="1:25" ht="12" customHeight="1" thickBot="1">
      <c r="A5" s="4"/>
      <c r="B5" s="33" t="s">
        <v>87</v>
      </c>
      <c r="C5" s="62"/>
      <c r="D5" s="61" t="s">
        <v>52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6"/>
      <c r="Y5" s="6"/>
    </row>
    <row r="6" spans="1:26" ht="12" customHeight="1" thickBot="1">
      <c r="A6" s="4"/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6"/>
      <c r="Z6" s="6"/>
    </row>
    <row r="7" spans="1:26" ht="18" customHeight="1">
      <c r="A7" s="6"/>
      <c r="B7" s="113" t="s">
        <v>82</v>
      </c>
      <c r="C7" s="114"/>
      <c r="D7" s="114"/>
      <c r="E7" s="115"/>
      <c r="F7" s="46"/>
      <c r="G7" s="47" t="s">
        <v>0</v>
      </c>
      <c r="H7" s="65"/>
      <c r="I7" s="65" t="s">
        <v>1</v>
      </c>
      <c r="J7" s="48"/>
      <c r="K7" s="65" t="s">
        <v>2</v>
      </c>
      <c r="L7" s="65"/>
      <c r="M7" s="66" t="s">
        <v>3</v>
      </c>
      <c r="N7" s="49"/>
      <c r="O7" s="46"/>
      <c r="P7" s="49"/>
      <c r="Q7" s="49"/>
      <c r="R7" s="49"/>
      <c r="S7" s="49"/>
      <c r="T7" s="49"/>
      <c r="U7" s="49"/>
      <c r="V7" s="49"/>
      <c r="W7" s="50"/>
      <c r="X7" s="6"/>
      <c r="Y7" s="6"/>
      <c r="Z7" s="6"/>
    </row>
    <row r="8" spans="1:26" ht="19.5" customHeight="1">
      <c r="A8" s="6"/>
      <c r="B8" s="116" t="s">
        <v>45</v>
      </c>
      <c r="C8" s="117"/>
      <c r="D8" s="117"/>
      <c r="E8" s="118"/>
      <c r="F8" s="7"/>
      <c r="G8" s="7"/>
      <c r="H8" s="27"/>
      <c r="I8" s="27"/>
      <c r="J8" s="8"/>
      <c r="K8" s="27"/>
      <c r="L8" s="6"/>
      <c r="M8" s="16"/>
      <c r="N8" s="6"/>
      <c r="O8" s="6"/>
      <c r="P8" s="6"/>
      <c r="Q8" s="6"/>
      <c r="R8" s="6"/>
      <c r="S8" s="6"/>
      <c r="T8" s="6"/>
      <c r="U8" s="6"/>
      <c r="V8" s="6"/>
      <c r="W8" s="24"/>
      <c r="X8" s="6"/>
      <c r="Y8" s="6"/>
      <c r="Z8" s="6"/>
    </row>
    <row r="9" spans="1:26" ht="18" customHeight="1">
      <c r="A9" s="6"/>
      <c r="B9" s="98" t="s">
        <v>83</v>
      </c>
      <c r="C9" s="99"/>
      <c r="D9" s="99"/>
      <c r="E9" s="99"/>
      <c r="F9" s="104" t="s">
        <v>41</v>
      </c>
      <c r="G9" s="99"/>
      <c r="H9" s="100"/>
      <c r="I9" s="44"/>
      <c r="J9" s="3"/>
      <c r="K9" s="3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30"/>
      <c r="X9" s="6"/>
      <c r="Y9" s="6"/>
      <c r="Z9" s="6"/>
    </row>
    <row r="10" spans="1:26" ht="18" customHeight="1">
      <c r="A10" s="6"/>
      <c r="B10" s="101"/>
      <c r="C10" s="102"/>
      <c r="D10" s="102"/>
      <c r="E10" s="102"/>
      <c r="F10" s="105"/>
      <c r="G10" s="75"/>
      <c r="H10" s="103"/>
      <c r="I10" s="28"/>
      <c r="J10" s="12"/>
      <c r="K10" s="12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31"/>
      <c r="X10" s="6"/>
      <c r="Y10" s="6"/>
      <c r="Z10" s="6"/>
    </row>
    <row r="11" spans="1:26" ht="21" customHeight="1">
      <c r="A11" s="6"/>
      <c r="B11" s="101"/>
      <c r="C11" s="102"/>
      <c r="D11" s="102"/>
      <c r="E11" s="102"/>
      <c r="F11" s="104" t="s">
        <v>40</v>
      </c>
      <c r="G11" s="99"/>
      <c r="H11" s="100"/>
      <c r="I11" s="19"/>
      <c r="J11" s="10"/>
      <c r="K11" s="7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24"/>
      <c r="X11" s="6"/>
      <c r="Y11" s="6"/>
      <c r="Z11" s="6"/>
    </row>
    <row r="12" spans="1:26" ht="15" customHeight="1">
      <c r="A12" s="6"/>
      <c r="B12" s="101"/>
      <c r="C12" s="102"/>
      <c r="D12" s="102"/>
      <c r="E12" s="102"/>
      <c r="F12" s="106" t="s">
        <v>38</v>
      </c>
      <c r="G12" s="107"/>
      <c r="H12" s="108"/>
      <c r="I12" s="45"/>
      <c r="J12" s="7"/>
      <c r="K12" s="7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24"/>
      <c r="X12" s="6"/>
      <c r="Y12" s="6"/>
      <c r="Z12" s="6"/>
    </row>
    <row r="13" spans="1:26" ht="15" customHeight="1">
      <c r="A13" s="6"/>
      <c r="B13" s="101"/>
      <c r="C13" s="102"/>
      <c r="D13" s="102"/>
      <c r="E13" s="102"/>
      <c r="F13" s="106" t="s">
        <v>39</v>
      </c>
      <c r="G13" s="107"/>
      <c r="H13" s="108"/>
      <c r="I13" s="45"/>
      <c r="J13" s="7"/>
      <c r="K13" s="7"/>
      <c r="L13" s="6"/>
      <c r="M13" s="6"/>
      <c r="N13" s="6"/>
      <c r="O13" s="6"/>
      <c r="P13" s="6"/>
      <c r="Q13" s="6"/>
      <c r="R13" s="6"/>
      <c r="S13" s="6"/>
      <c r="T13" s="6"/>
      <c r="U13" s="6"/>
      <c r="V13" s="55" t="s">
        <v>31</v>
      </c>
      <c r="W13" s="24"/>
      <c r="X13" s="6"/>
      <c r="Y13" s="6"/>
      <c r="Z13" s="6"/>
    </row>
    <row r="14" spans="1:26" ht="15" customHeight="1">
      <c r="A14" s="6"/>
      <c r="B14" s="74"/>
      <c r="C14" s="75"/>
      <c r="D14" s="75"/>
      <c r="E14" s="75"/>
      <c r="F14" s="109" t="s">
        <v>42</v>
      </c>
      <c r="G14" s="110"/>
      <c r="H14" s="111"/>
      <c r="I14" s="41"/>
      <c r="J14" s="12"/>
      <c r="K14" s="12"/>
      <c r="L14" s="11"/>
      <c r="M14" s="29"/>
      <c r="N14" s="29"/>
      <c r="O14" s="11"/>
      <c r="P14" s="11"/>
      <c r="Q14" s="11"/>
      <c r="R14" s="11"/>
      <c r="S14" s="11"/>
      <c r="T14" s="11"/>
      <c r="U14" s="11"/>
      <c r="V14" s="11"/>
      <c r="W14" s="31"/>
      <c r="X14" s="6"/>
      <c r="Y14" s="6"/>
      <c r="Z14" s="6"/>
    </row>
    <row r="15" spans="1:26" ht="18" customHeight="1">
      <c r="A15" s="6"/>
      <c r="B15" s="101" t="s">
        <v>36</v>
      </c>
      <c r="C15" s="102"/>
      <c r="D15" s="102"/>
      <c r="E15" s="78"/>
      <c r="F15" s="119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1"/>
      <c r="X15" s="6"/>
      <c r="Y15" s="6"/>
      <c r="Z15" s="6"/>
    </row>
    <row r="16" spans="1:26" ht="18" customHeight="1">
      <c r="A16" s="6"/>
      <c r="B16" s="74"/>
      <c r="C16" s="75"/>
      <c r="D16" s="75"/>
      <c r="E16" s="103"/>
      <c r="F16" s="122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4"/>
      <c r="X16" s="6"/>
      <c r="Y16" s="6"/>
      <c r="Z16" s="6"/>
    </row>
    <row r="17" spans="1:26" ht="18" customHeight="1">
      <c r="A17" s="6"/>
      <c r="B17" s="98" t="s">
        <v>4</v>
      </c>
      <c r="C17" s="99"/>
      <c r="D17" s="99"/>
      <c r="E17" s="100"/>
      <c r="F17" s="125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7"/>
      <c r="X17" s="6"/>
      <c r="Y17" s="6"/>
      <c r="Z17" s="6"/>
    </row>
    <row r="18" spans="1:26" ht="18" customHeight="1">
      <c r="A18" s="6"/>
      <c r="B18" s="101"/>
      <c r="C18" s="102"/>
      <c r="D18" s="102"/>
      <c r="E18" s="78"/>
      <c r="F18" s="128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129"/>
      <c r="X18" s="6"/>
      <c r="Y18" s="6"/>
      <c r="Z18" s="6"/>
    </row>
    <row r="19" spans="1:23" ht="18" customHeight="1">
      <c r="A19" s="6"/>
      <c r="B19" s="130" t="s">
        <v>5</v>
      </c>
      <c r="C19" s="131"/>
      <c r="D19" s="131"/>
      <c r="E19" s="131"/>
      <c r="F19" s="79" t="s">
        <v>62</v>
      </c>
      <c r="G19" s="79"/>
      <c r="H19" s="79"/>
      <c r="I19" s="79"/>
      <c r="J19" s="79"/>
      <c r="K19" s="79"/>
      <c r="L19" s="79" t="s">
        <v>5</v>
      </c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95"/>
    </row>
    <row r="20" spans="1:23" ht="18" customHeight="1">
      <c r="A20" s="6"/>
      <c r="B20" s="130"/>
      <c r="C20" s="131"/>
      <c r="D20" s="131"/>
      <c r="E20" s="131"/>
      <c r="F20" s="79" t="s">
        <v>63</v>
      </c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95"/>
    </row>
    <row r="21" spans="1:23" ht="18" customHeight="1" thickBot="1">
      <c r="A21" s="6"/>
      <c r="B21" s="132"/>
      <c r="C21" s="133"/>
      <c r="D21" s="133"/>
      <c r="E21" s="133"/>
      <c r="F21" s="134" t="s">
        <v>61</v>
      </c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5"/>
    </row>
    <row r="22" spans="1:26" ht="12" customHeight="1">
      <c r="A22" s="6"/>
      <c r="B22" s="6"/>
      <c r="C22" s="6"/>
      <c r="D22" s="6"/>
      <c r="E22" s="6"/>
      <c r="F22" s="7"/>
      <c r="G22" s="7"/>
      <c r="H22" s="7"/>
      <c r="I22" s="7"/>
      <c r="J22" s="7"/>
      <c r="K22" s="7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2" customHeight="1">
      <c r="A23" s="6"/>
      <c r="B23" s="6"/>
      <c r="C23" s="6"/>
      <c r="D23" s="6"/>
      <c r="E23" s="6"/>
      <c r="F23" s="7"/>
      <c r="G23" s="7"/>
      <c r="H23" s="7"/>
      <c r="I23" s="7"/>
      <c r="J23" s="7"/>
      <c r="K23" s="7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8" customHeight="1">
      <c r="A24" s="6"/>
      <c r="B24" s="25" t="s">
        <v>53</v>
      </c>
      <c r="C24" s="14"/>
      <c r="D24" s="14"/>
      <c r="E24" s="6"/>
      <c r="F24" s="15"/>
      <c r="G24" s="15"/>
      <c r="H24" s="15"/>
      <c r="I24" s="15"/>
      <c r="J24" s="7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" customHeight="1">
      <c r="A25" s="6"/>
      <c r="B25" s="14"/>
      <c r="C25" s="25" t="s">
        <v>93</v>
      </c>
      <c r="D25" s="14"/>
      <c r="E25" s="6"/>
      <c r="F25" s="15"/>
      <c r="G25" s="15"/>
      <c r="H25" s="15"/>
      <c r="I25" s="15"/>
      <c r="J25" s="7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" customHeight="1">
      <c r="A26" s="6"/>
      <c r="B26" s="14"/>
      <c r="C26" s="25" t="s">
        <v>139</v>
      </c>
      <c r="D26" s="14"/>
      <c r="E26" s="6"/>
      <c r="F26" s="15"/>
      <c r="G26" s="15"/>
      <c r="H26" s="15"/>
      <c r="I26" s="15"/>
      <c r="J26" s="7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" customHeight="1">
      <c r="A27" s="6"/>
      <c r="B27" s="14"/>
      <c r="C27" s="25" t="s">
        <v>37</v>
      </c>
      <c r="D27" s="14"/>
      <c r="E27" s="6"/>
      <c r="F27" s="15"/>
      <c r="G27" s="15"/>
      <c r="H27" s="15"/>
      <c r="I27" s="15"/>
      <c r="J27" s="7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" customHeight="1">
      <c r="A28" s="6"/>
      <c r="B28" s="14"/>
      <c r="C28" s="25" t="s">
        <v>85</v>
      </c>
      <c r="D28" s="14"/>
      <c r="E28" s="6"/>
      <c r="F28" s="15"/>
      <c r="G28" s="15"/>
      <c r="H28" s="15"/>
      <c r="I28" s="15"/>
      <c r="J28" s="7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5" customHeight="1">
      <c r="A29" s="6"/>
      <c r="B29" s="14"/>
      <c r="C29" s="25" t="s">
        <v>35</v>
      </c>
      <c r="D29" s="14"/>
      <c r="E29" s="6"/>
      <c r="F29" s="15"/>
      <c r="G29" s="15"/>
      <c r="H29" s="15"/>
      <c r="I29" s="15"/>
      <c r="J29" s="7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5" customHeight="1">
      <c r="A30" s="6"/>
      <c r="B30" s="14"/>
      <c r="C30" s="25"/>
      <c r="D30" s="14"/>
      <c r="E30" s="6"/>
      <c r="F30" s="15"/>
      <c r="G30" s="15"/>
      <c r="H30" s="15"/>
      <c r="I30" s="15"/>
      <c r="J30" s="7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5" customHeight="1">
      <c r="A31" s="6"/>
      <c r="B31" s="14"/>
      <c r="C31" s="25"/>
      <c r="D31" s="14"/>
      <c r="E31" s="6"/>
      <c r="F31" s="15"/>
      <c r="G31" s="15"/>
      <c r="H31" s="15"/>
      <c r="I31" s="15"/>
      <c r="J31" s="7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5" customHeight="1">
      <c r="A32" s="6"/>
      <c r="B32" s="14"/>
      <c r="C32" s="25"/>
      <c r="D32" s="14"/>
      <c r="E32" s="6"/>
      <c r="F32" s="15"/>
      <c r="G32" s="15"/>
      <c r="H32" s="15"/>
      <c r="I32" s="15"/>
      <c r="J32" s="7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5" customHeight="1">
      <c r="A33" s="6"/>
      <c r="B33" s="14"/>
      <c r="C33" s="25"/>
      <c r="D33" s="14"/>
      <c r="E33" s="6"/>
      <c r="F33" s="15"/>
      <c r="G33" s="15"/>
      <c r="H33" s="15"/>
      <c r="I33" s="15"/>
      <c r="J33" s="7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5" customHeight="1">
      <c r="A34" s="6"/>
      <c r="B34" s="14"/>
      <c r="C34" s="25"/>
      <c r="D34" s="14"/>
      <c r="E34" s="6"/>
      <c r="F34" s="15"/>
      <c r="G34" s="15"/>
      <c r="H34" s="15"/>
      <c r="I34" s="15"/>
      <c r="J34" s="7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5" customHeight="1">
      <c r="A35" s="6"/>
      <c r="B35" s="14"/>
      <c r="C35" s="25"/>
      <c r="D35" s="14"/>
      <c r="E35" s="6"/>
      <c r="F35" s="15"/>
      <c r="G35" s="15"/>
      <c r="H35" s="15"/>
      <c r="I35" s="15"/>
      <c r="J35" s="7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" customHeight="1">
      <c r="A36" s="6"/>
      <c r="B36" s="14"/>
      <c r="C36" s="25"/>
      <c r="D36" s="14"/>
      <c r="E36" s="6"/>
      <c r="F36" s="15"/>
      <c r="G36" s="15"/>
      <c r="H36" s="15"/>
      <c r="I36" s="15"/>
      <c r="J36" s="7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" customHeight="1">
      <c r="A37" s="6"/>
      <c r="B37" s="14"/>
      <c r="C37" s="25"/>
      <c r="D37" s="14"/>
      <c r="E37" s="6"/>
      <c r="F37" s="15"/>
      <c r="G37" s="15"/>
      <c r="H37" s="15"/>
      <c r="I37" s="15"/>
      <c r="J37" s="7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" customHeight="1">
      <c r="A38" s="6"/>
      <c r="B38" s="79" t="s">
        <v>46</v>
      </c>
      <c r="C38" s="79"/>
      <c r="D38" s="79"/>
      <c r="E38" s="79"/>
      <c r="F38" s="79" t="s">
        <v>34</v>
      </c>
      <c r="G38" s="79"/>
      <c r="H38" s="79"/>
      <c r="I38" s="79"/>
      <c r="J38" s="79"/>
      <c r="K38" s="79"/>
      <c r="L38" s="79"/>
      <c r="M38" s="79" t="s">
        <v>32</v>
      </c>
      <c r="N38" s="79"/>
      <c r="O38" s="80"/>
      <c r="P38" s="36"/>
      <c r="Q38" s="37"/>
      <c r="R38" s="37"/>
      <c r="S38" s="37"/>
      <c r="T38" s="37"/>
      <c r="U38" s="37"/>
      <c r="V38" s="37"/>
      <c r="W38" s="39"/>
      <c r="X38" s="6"/>
      <c r="Y38" s="6"/>
      <c r="Z38" s="6"/>
    </row>
    <row r="39" spans="1:26" ht="15" customHeight="1">
      <c r="A39" s="6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80"/>
      <c r="P39" s="38"/>
      <c r="Q39" s="29"/>
      <c r="R39" s="29"/>
      <c r="S39" s="29"/>
      <c r="T39" s="29"/>
      <c r="U39" s="29"/>
      <c r="V39" s="29"/>
      <c r="W39" s="40"/>
      <c r="X39" s="6"/>
      <c r="Y39" s="6"/>
      <c r="Z39" s="6"/>
    </row>
    <row r="40" spans="1:26" ht="15" customHeight="1">
      <c r="A40" s="6"/>
      <c r="B40" s="81" t="s">
        <v>51</v>
      </c>
      <c r="C40" s="82"/>
      <c r="D40" s="82"/>
      <c r="E40" s="83"/>
      <c r="F40" s="80" t="s">
        <v>54</v>
      </c>
      <c r="G40" s="90"/>
      <c r="H40" s="91"/>
      <c r="I40" s="56"/>
      <c r="J40" s="42" t="s">
        <v>0</v>
      </c>
      <c r="K40" s="43"/>
      <c r="L40" s="43" t="s">
        <v>1</v>
      </c>
      <c r="M40" s="43"/>
      <c r="N40" s="43" t="s">
        <v>2</v>
      </c>
      <c r="O40" s="43"/>
      <c r="P40" s="43" t="s">
        <v>3</v>
      </c>
      <c r="Q40" s="43"/>
      <c r="R40" s="43"/>
      <c r="S40" s="43"/>
      <c r="T40" s="43"/>
      <c r="U40" s="43"/>
      <c r="V40" s="43"/>
      <c r="W40" s="57"/>
      <c r="X40" s="18"/>
      <c r="Y40" s="6"/>
      <c r="Z40" s="6"/>
    </row>
    <row r="41" spans="1:26" ht="15" customHeight="1">
      <c r="A41" s="6"/>
      <c r="B41" s="84"/>
      <c r="C41" s="85"/>
      <c r="D41" s="85"/>
      <c r="E41" s="86"/>
      <c r="F41" s="21"/>
      <c r="G41" s="7"/>
      <c r="H41" s="7"/>
      <c r="I41" s="7"/>
      <c r="J41" s="7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9"/>
      <c r="X41" s="18"/>
      <c r="Y41" s="6"/>
      <c r="Z41" s="6"/>
    </row>
    <row r="42" spans="1:26" ht="15" customHeight="1">
      <c r="A42" s="6"/>
      <c r="B42" s="84"/>
      <c r="C42" s="85"/>
      <c r="D42" s="85"/>
      <c r="E42" s="86"/>
      <c r="F42" s="21"/>
      <c r="G42" s="7"/>
      <c r="H42" s="7"/>
      <c r="I42" s="7"/>
      <c r="J42" s="7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9"/>
      <c r="X42" s="18"/>
      <c r="Y42" s="6"/>
      <c r="Z42" s="6"/>
    </row>
    <row r="43" spans="1:26" ht="15" customHeight="1">
      <c r="A43" s="6"/>
      <c r="B43" s="84"/>
      <c r="C43" s="85"/>
      <c r="D43" s="85"/>
      <c r="E43" s="86"/>
      <c r="F43" s="21"/>
      <c r="G43" s="7"/>
      <c r="H43" s="7"/>
      <c r="I43" s="7"/>
      <c r="J43" s="7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9"/>
      <c r="X43" s="18"/>
      <c r="Y43" s="6"/>
      <c r="Z43" s="6"/>
    </row>
    <row r="44" spans="1:26" ht="15" customHeight="1">
      <c r="A44" s="6"/>
      <c r="B44" s="84"/>
      <c r="C44" s="85"/>
      <c r="D44" s="85"/>
      <c r="E44" s="86"/>
      <c r="F44" s="21"/>
      <c r="G44" s="7"/>
      <c r="H44" s="7"/>
      <c r="I44" s="7"/>
      <c r="J44" s="7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9"/>
      <c r="X44" s="18"/>
      <c r="Y44" s="6"/>
      <c r="Z44" s="6"/>
    </row>
    <row r="45" spans="1:26" ht="15" customHeight="1">
      <c r="A45" s="6"/>
      <c r="B45" s="84"/>
      <c r="C45" s="85"/>
      <c r="D45" s="85"/>
      <c r="E45" s="86"/>
      <c r="F45" s="21"/>
      <c r="G45" s="7"/>
      <c r="H45" s="7"/>
      <c r="I45" s="7"/>
      <c r="J45" s="7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9"/>
      <c r="X45" s="18"/>
      <c r="Y45" s="6"/>
      <c r="Z45" s="6"/>
    </row>
    <row r="46" spans="1:26" ht="15" customHeight="1">
      <c r="A46" s="6"/>
      <c r="B46" s="87"/>
      <c r="C46" s="88"/>
      <c r="D46" s="88"/>
      <c r="E46" s="89"/>
      <c r="F46" s="20"/>
      <c r="G46" s="12"/>
      <c r="H46" s="12"/>
      <c r="I46" s="12"/>
      <c r="J46" s="12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3"/>
      <c r="X46" s="18"/>
      <c r="Y46" s="6"/>
      <c r="Z46" s="6"/>
    </row>
    <row r="47" spans="1:26" ht="15" customHeight="1">
      <c r="A47" s="6"/>
      <c r="B47" s="6"/>
      <c r="C47" s="6"/>
      <c r="D47" s="6"/>
      <c r="E47" s="6"/>
      <c r="F47" s="7"/>
      <c r="G47" s="7"/>
      <c r="H47" s="7"/>
      <c r="I47" s="7"/>
      <c r="J47" s="7"/>
      <c r="K47" s="7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6:10" s="58" customFormat="1" ht="15" customHeight="1">
      <c r="F48" s="60"/>
      <c r="G48" s="60"/>
      <c r="H48" s="60"/>
      <c r="I48" s="60"/>
      <c r="J48" s="60"/>
    </row>
    <row r="49" spans="2:10" s="58" customFormat="1" ht="15" customHeight="1">
      <c r="B49" s="58" t="s">
        <v>55</v>
      </c>
      <c r="F49" s="60"/>
      <c r="G49" s="60"/>
      <c r="H49" s="60"/>
      <c r="I49" s="60"/>
      <c r="J49" s="60"/>
    </row>
    <row r="50" spans="2:22" s="58" customFormat="1" ht="15" customHeight="1">
      <c r="B50" s="92" t="s">
        <v>56</v>
      </c>
      <c r="C50" s="92"/>
      <c r="D50" s="92" t="s">
        <v>57</v>
      </c>
      <c r="E50" s="92"/>
      <c r="F50" s="92"/>
      <c r="G50" s="92"/>
      <c r="H50" s="92"/>
      <c r="I50" s="96" t="s">
        <v>58</v>
      </c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</row>
    <row r="51" spans="2:22" s="58" customFormat="1" ht="15" customHeight="1">
      <c r="B51" s="92">
        <v>1</v>
      </c>
      <c r="C51" s="92"/>
      <c r="D51" s="94" t="s">
        <v>6</v>
      </c>
      <c r="E51" s="94"/>
      <c r="F51" s="94"/>
      <c r="G51" s="94"/>
      <c r="H51" s="94"/>
      <c r="I51" s="94" t="s">
        <v>43</v>
      </c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</row>
    <row r="52" spans="2:22" s="58" customFormat="1" ht="15" customHeight="1">
      <c r="B52" s="92"/>
      <c r="C52" s="92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</row>
    <row r="53" spans="2:22" s="58" customFormat="1" ht="15" customHeight="1">
      <c r="B53" s="92">
        <v>2</v>
      </c>
      <c r="C53" s="92"/>
      <c r="D53" s="94" t="s">
        <v>8</v>
      </c>
      <c r="E53" s="94"/>
      <c r="F53" s="94"/>
      <c r="G53" s="94"/>
      <c r="H53" s="94"/>
      <c r="I53" s="93" t="s">
        <v>19</v>
      </c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</row>
    <row r="54" spans="2:22" s="58" customFormat="1" ht="15" customHeight="1">
      <c r="B54" s="92"/>
      <c r="C54" s="92"/>
      <c r="D54" s="94"/>
      <c r="E54" s="94"/>
      <c r="F54" s="94"/>
      <c r="G54" s="94"/>
      <c r="H54" s="94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</row>
    <row r="55" spans="2:22" s="58" customFormat="1" ht="15" customHeight="1">
      <c r="B55" s="92">
        <v>3</v>
      </c>
      <c r="C55" s="92"/>
      <c r="D55" s="94" t="s">
        <v>9</v>
      </c>
      <c r="E55" s="94"/>
      <c r="F55" s="94"/>
      <c r="G55" s="94"/>
      <c r="H55" s="94"/>
      <c r="I55" s="93" t="s">
        <v>20</v>
      </c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</row>
    <row r="56" spans="2:22" s="58" customFormat="1" ht="15" customHeight="1">
      <c r="B56" s="92"/>
      <c r="C56" s="92"/>
      <c r="D56" s="94"/>
      <c r="E56" s="94"/>
      <c r="F56" s="94"/>
      <c r="G56" s="94"/>
      <c r="H56" s="94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</row>
    <row r="57" spans="2:22" s="58" customFormat="1" ht="15" customHeight="1">
      <c r="B57" s="92">
        <v>4</v>
      </c>
      <c r="C57" s="92"/>
      <c r="D57" s="94" t="s">
        <v>7</v>
      </c>
      <c r="E57" s="94"/>
      <c r="F57" s="94"/>
      <c r="G57" s="94"/>
      <c r="H57" s="94"/>
      <c r="I57" s="93" t="s">
        <v>21</v>
      </c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</row>
    <row r="58" spans="2:22" s="58" customFormat="1" ht="15" customHeight="1">
      <c r="B58" s="92"/>
      <c r="C58" s="92"/>
      <c r="D58" s="94"/>
      <c r="E58" s="94"/>
      <c r="F58" s="94"/>
      <c r="G58" s="94"/>
      <c r="H58" s="94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</row>
    <row r="59" spans="2:22" s="58" customFormat="1" ht="15" customHeight="1">
      <c r="B59" s="92">
        <v>5</v>
      </c>
      <c r="C59" s="92"/>
      <c r="D59" s="94" t="s">
        <v>10</v>
      </c>
      <c r="E59" s="94"/>
      <c r="F59" s="94"/>
      <c r="G59" s="94"/>
      <c r="H59" s="94"/>
      <c r="I59" s="93" t="s">
        <v>22</v>
      </c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</row>
    <row r="60" spans="2:22" s="58" customFormat="1" ht="15" customHeight="1">
      <c r="B60" s="92"/>
      <c r="C60" s="92"/>
      <c r="D60" s="94"/>
      <c r="E60" s="94"/>
      <c r="F60" s="94"/>
      <c r="G60" s="94"/>
      <c r="H60" s="94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</row>
    <row r="61" spans="2:22" s="58" customFormat="1" ht="15" customHeight="1">
      <c r="B61" s="92">
        <v>6</v>
      </c>
      <c r="C61" s="92"/>
      <c r="D61" s="93" t="s">
        <v>11</v>
      </c>
      <c r="E61" s="93"/>
      <c r="F61" s="93"/>
      <c r="G61" s="93"/>
      <c r="H61" s="93"/>
      <c r="I61" s="93" t="s">
        <v>23</v>
      </c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</row>
    <row r="62" spans="2:22" s="58" customFormat="1" ht="15" customHeight="1">
      <c r="B62" s="92"/>
      <c r="C62" s="92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</row>
    <row r="63" spans="2:22" s="58" customFormat="1" ht="15" customHeight="1">
      <c r="B63" s="92">
        <v>7</v>
      </c>
      <c r="C63" s="92"/>
      <c r="D63" s="94" t="s">
        <v>12</v>
      </c>
      <c r="E63" s="94"/>
      <c r="F63" s="94"/>
      <c r="G63" s="94"/>
      <c r="H63" s="94"/>
      <c r="I63" s="93" t="s">
        <v>24</v>
      </c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</row>
    <row r="64" spans="2:22" s="58" customFormat="1" ht="15" customHeight="1">
      <c r="B64" s="92"/>
      <c r="C64" s="92"/>
      <c r="D64" s="94"/>
      <c r="E64" s="94"/>
      <c r="F64" s="94"/>
      <c r="G64" s="94"/>
      <c r="H64" s="94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</row>
    <row r="65" spans="2:22" s="58" customFormat="1" ht="15" customHeight="1">
      <c r="B65" s="92">
        <v>8</v>
      </c>
      <c r="C65" s="92"/>
      <c r="D65" s="93" t="s">
        <v>13</v>
      </c>
      <c r="E65" s="93"/>
      <c r="F65" s="93"/>
      <c r="G65" s="93"/>
      <c r="H65" s="93"/>
      <c r="I65" s="93" t="s">
        <v>25</v>
      </c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</row>
    <row r="66" spans="2:22" s="58" customFormat="1" ht="15" customHeight="1">
      <c r="B66" s="92"/>
      <c r="C66" s="92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</row>
    <row r="67" spans="2:22" s="58" customFormat="1" ht="15" customHeight="1">
      <c r="B67" s="92">
        <v>9</v>
      </c>
      <c r="C67" s="92"/>
      <c r="D67" s="93" t="s">
        <v>14</v>
      </c>
      <c r="E67" s="93"/>
      <c r="F67" s="93"/>
      <c r="G67" s="93"/>
      <c r="H67" s="93"/>
      <c r="I67" s="93" t="s">
        <v>26</v>
      </c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</row>
    <row r="68" spans="2:22" s="58" customFormat="1" ht="15" customHeight="1">
      <c r="B68" s="92"/>
      <c r="C68" s="92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</row>
    <row r="69" spans="2:22" s="58" customFormat="1" ht="15" customHeight="1">
      <c r="B69" s="92">
        <v>10</v>
      </c>
      <c r="C69" s="92"/>
      <c r="D69" s="94" t="s">
        <v>15</v>
      </c>
      <c r="E69" s="94"/>
      <c r="F69" s="94"/>
      <c r="G69" s="94"/>
      <c r="H69" s="94"/>
      <c r="I69" s="93" t="s">
        <v>27</v>
      </c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</row>
    <row r="70" spans="2:22" s="58" customFormat="1" ht="15" customHeight="1">
      <c r="B70" s="92"/>
      <c r="C70" s="92"/>
      <c r="D70" s="94"/>
      <c r="E70" s="94"/>
      <c r="F70" s="94"/>
      <c r="G70" s="94"/>
      <c r="H70" s="94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</row>
    <row r="71" spans="2:22" s="58" customFormat="1" ht="15" customHeight="1">
      <c r="B71" s="92">
        <v>11</v>
      </c>
      <c r="C71" s="92"/>
      <c r="D71" s="93" t="s">
        <v>16</v>
      </c>
      <c r="E71" s="93"/>
      <c r="F71" s="93"/>
      <c r="G71" s="93"/>
      <c r="H71" s="93"/>
      <c r="I71" s="93" t="s">
        <v>28</v>
      </c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</row>
    <row r="72" spans="2:22" s="58" customFormat="1" ht="15" customHeight="1">
      <c r="B72" s="92"/>
      <c r="C72" s="92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</row>
    <row r="73" spans="2:22" s="58" customFormat="1" ht="15" customHeight="1">
      <c r="B73" s="92">
        <v>12</v>
      </c>
      <c r="C73" s="92"/>
      <c r="D73" s="93" t="s">
        <v>17</v>
      </c>
      <c r="E73" s="93"/>
      <c r="F73" s="93"/>
      <c r="G73" s="93"/>
      <c r="H73" s="93"/>
      <c r="I73" s="93" t="s">
        <v>29</v>
      </c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</row>
    <row r="74" spans="2:22" s="58" customFormat="1" ht="15" customHeight="1">
      <c r="B74" s="92"/>
      <c r="C74" s="92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</row>
    <row r="75" spans="2:22" s="58" customFormat="1" ht="15" customHeight="1">
      <c r="B75" s="92">
        <v>13</v>
      </c>
      <c r="C75" s="92"/>
      <c r="D75" s="94" t="s">
        <v>18</v>
      </c>
      <c r="E75" s="94"/>
      <c r="F75" s="94"/>
      <c r="G75" s="94"/>
      <c r="H75" s="94"/>
      <c r="I75" s="93" t="s">
        <v>30</v>
      </c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</row>
    <row r="76" spans="2:22" s="58" customFormat="1" ht="15" customHeight="1">
      <c r="B76" s="92"/>
      <c r="C76" s="92"/>
      <c r="D76" s="94"/>
      <c r="E76" s="94"/>
      <c r="F76" s="94"/>
      <c r="G76" s="94"/>
      <c r="H76" s="94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</row>
    <row r="77" spans="6:10" s="58" customFormat="1" ht="15" customHeight="1">
      <c r="F77" s="60"/>
      <c r="G77" s="60"/>
      <c r="H77" s="60"/>
      <c r="I77" s="60"/>
      <c r="J77" s="60"/>
    </row>
    <row r="78" spans="6:10" s="58" customFormat="1" ht="11.25">
      <c r="F78" s="60"/>
      <c r="G78" s="60"/>
      <c r="H78" s="60"/>
      <c r="I78" s="60"/>
      <c r="J78" s="60"/>
    </row>
    <row r="79" spans="2:10" s="58" customFormat="1" ht="13.5">
      <c r="B79" s="35" t="s">
        <v>59</v>
      </c>
      <c r="C79" s="35"/>
      <c r="D79" s="35"/>
      <c r="E79" s="35"/>
      <c r="F79" s="63"/>
      <c r="G79" s="63"/>
      <c r="H79" s="63"/>
      <c r="I79" s="60"/>
      <c r="J79" s="60"/>
    </row>
    <row r="80" spans="2:10" s="58" customFormat="1" ht="13.5">
      <c r="B80" s="35"/>
      <c r="C80" s="35" t="s">
        <v>60</v>
      </c>
      <c r="D80" s="35"/>
      <c r="E80" s="35"/>
      <c r="F80" s="63"/>
      <c r="G80" s="63"/>
      <c r="H80" s="63"/>
      <c r="I80" s="60"/>
      <c r="J80" s="60"/>
    </row>
    <row r="81" spans="2:10" s="58" customFormat="1" ht="13.5">
      <c r="B81" s="35"/>
      <c r="C81" s="35"/>
      <c r="D81" s="35" t="s">
        <v>88</v>
      </c>
      <c r="E81" s="35"/>
      <c r="F81" s="63"/>
      <c r="G81" s="63"/>
      <c r="H81" s="63"/>
      <c r="I81" s="60"/>
      <c r="J81" s="60"/>
    </row>
    <row r="82" spans="4:10" s="58" customFormat="1" ht="13.5">
      <c r="D82" s="35" t="s">
        <v>89</v>
      </c>
      <c r="F82" s="60"/>
      <c r="G82" s="60"/>
      <c r="H82" s="60"/>
      <c r="I82" s="60"/>
      <c r="J82" s="60"/>
    </row>
  </sheetData>
  <mergeCells count="69">
    <mergeCell ref="R1:W1"/>
    <mergeCell ref="B71:C72"/>
    <mergeCell ref="D71:H72"/>
    <mergeCell ref="I71:V72"/>
    <mergeCell ref="D61:H62"/>
    <mergeCell ref="I61:V62"/>
    <mergeCell ref="B63:C64"/>
    <mergeCell ref="D63:H64"/>
    <mergeCell ref="I63:V64"/>
    <mergeCell ref="B67:C68"/>
    <mergeCell ref="I20:W20"/>
    <mergeCell ref="O19:W19"/>
    <mergeCell ref="B19:E21"/>
    <mergeCell ref="F21:W21"/>
    <mergeCell ref="F20:H20"/>
    <mergeCell ref="A3:X3"/>
    <mergeCell ref="B9:E14"/>
    <mergeCell ref="B50:C50"/>
    <mergeCell ref="D50:H50"/>
    <mergeCell ref="I50:V50"/>
    <mergeCell ref="B38:E39"/>
    <mergeCell ref="F38:L39"/>
    <mergeCell ref="M38:O39"/>
    <mergeCell ref="B40:E46"/>
    <mergeCell ref="F40:H40"/>
    <mergeCell ref="B73:C74"/>
    <mergeCell ref="D73:H74"/>
    <mergeCell ref="I73:V74"/>
    <mergeCell ref="B75:C76"/>
    <mergeCell ref="D75:H76"/>
    <mergeCell ref="I75:V76"/>
    <mergeCell ref="B69:C70"/>
    <mergeCell ref="B65:C66"/>
    <mergeCell ref="D65:H66"/>
    <mergeCell ref="I65:V66"/>
    <mergeCell ref="D69:H70"/>
    <mergeCell ref="I69:V70"/>
    <mergeCell ref="D67:H68"/>
    <mergeCell ref="I67:V68"/>
    <mergeCell ref="B61:C62"/>
    <mergeCell ref="B55:C56"/>
    <mergeCell ref="D55:H56"/>
    <mergeCell ref="I55:V56"/>
    <mergeCell ref="B57:C58"/>
    <mergeCell ref="D57:H58"/>
    <mergeCell ref="I57:V58"/>
    <mergeCell ref="B59:C60"/>
    <mergeCell ref="D59:H60"/>
    <mergeCell ref="I59:V60"/>
    <mergeCell ref="B51:C52"/>
    <mergeCell ref="D51:H52"/>
    <mergeCell ref="I51:V52"/>
    <mergeCell ref="B53:C54"/>
    <mergeCell ref="D53:H54"/>
    <mergeCell ref="I53:V54"/>
    <mergeCell ref="B17:E18"/>
    <mergeCell ref="F17:W18"/>
    <mergeCell ref="F19:H19"/>
    <mergeCell ref="L19:N19"/>
    <mergeCell ref="I19:K19"/>
    <mergeCell ref="B15:E16"/>
    <mergeCell ref="F15:W16"/>
    <mergeCell ref="F9:H10"/>
    <mergeCell ref="F11:H11"/>
    <mergeCell ref="F12:H12"/>
    <mergeCell ref="B8:E8"/>
    <mergeCell ref="B7:E7"/>
    <mergeCell ref="F13:H13"/>
    <mergeCell ref="F14:H14"/>
  </mergeCells>
  <printOptions/>
  <pageMargins left="0.8661417322834646" right="0.7874015748031497" top="0.78" bottom="0.77" header="0.5118110236220472" footer="0.5118110236220472"/>
  <pageSetup horizontalDpi="600" verticalDpi="600" orientation="portrait" paperSize="9" r:id="rId1"/>
  <rowBreaks count="1" manualBreakCount="1"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58"/>
  <sheetViews>
    <sheetView zoomScaleSheetLayoutView="100" workbookViewId="0" topLeftCell="A19">
      <selection activeCell="X1" sqref="X1"/>
    </sheetView>
  </sheetViews>
  <sheetFormatPr defaultColWidth="9.00390625" defaultRowHeight="12.75"/>
  <cols>
    <col min="1" max="1" width="1.75390625" style="0" customWidth="1"/>
    <col min="2" max="2" width="2.75390625" style="0" customWidth="1"/>
    <col min="3" max="4" width="4.75390625" style="0" customWidth="1"/>
    <col min="5" max="9" width="4.75390625" style="1" customWidth="1"/>
    <col min="10" max="17" width="4.75390625" style="0" customWidth="1"/>
    <col min="18" max="18" width="3.75390625" style="0" customWidth="1"/>
    <col min="19" max="23" width="2.75390625" style="0" customWidth="1"/>
    <col min="24" max="24" width="1.75390625" style="0" customWidth="1"/>
    <col min="25" max="30" width="4.75390625" style="0" customWidth="1"/>
  </cols>
  <sheetData>
    <row r="1" spans="1:24" ht="13.5" customHeight="1">
      <c r="A1" s="6"/>
      <c r="B1" s="6"/>
      <c r="C1" s="6"/>
      <c r="D1" s="6"/>
      <c r="E1" s="7"/>
      <c r="F1" s="7"/>
      <c r="G1" s="7"/>
      <c r="H1" s="7"/>
      <c r="I1" s="7"/>
      <c r="J1" s="6"/>
      <c r="K1" s="6"/>
      <c r="L1" s="6"/>
      <c r="M1" s="6"/>
      <c r="N1" s="6"/>
      <c r="O1" s="6"/>
      <c r="P1" s="6"/>
      <c r="Q1" s="6"/>
      <c r="R1" s="6"/>
      <c r="S1" s="141" t="s">
        <v>91</v>
      </c>
      <c r="T1" s="141"/>
      <c r="U1" s="141"/>
      <c r="V1" s="141"/>
      <c r="W1" s="141"/>
      <c r="X1" s="6"/>
    </row>
    <row r="2" spans="1:24" ht="18" customHeight="1">
      <c r="A2" s="26"/>
      <c r="B2" s="26"/>
      <c r="C2" s="112" t="s">
        <v>44</v>
      </c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26"/>
      <c r="X2" s="26"/>
    </row>
    <row r="3" spans="1:24" ht="15" customHeight="1">
      <c r="A3" s="6"/>
      <c r="B3" s="6"/>
      <c r="C3" s="6"/>
      <c r="D3" s="6"/>
      <c r="E3" s="7"/>
      <c r="F3" s="7"/>
      <c r="G3" s="8"/>
      <c r="H3" s="8"/>
      <c r="I3" s="7"/>
      <c r="J3" s="6"/>
      <c r="K3" s="6"/>
      <c r="L3" s="6"/>
      <c r="M3" s="6"/>
      <c r="N3" s="6"/>
      <c r="O3" s="6"/>
      <c r="P3" s="6"/>
      <c r="Q3" s="6" t="s">
        <v>0</v>
      </c>
      <c r="R3" s="6"/>
      <c r="S3" s="6" t="s">
        <v>1</v>
      </c>
      <c r="T3" s="6"/>
      <c r="U3" s="6" t="s">
        <v>2</v>
      </c>
      <c r="V3" s="6"/>
      <c r="W3" s="6" t="s">
        <v>3</v>
      </c>
      <c r="X3" s="6"/>
    </row>
    <row r="4" spans="1:24" ht="12" customHeight="1" thickBot="1">
      <c r="A4" s="6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6"/>
    </row>
    <row r="5" spans="1:24" ht="15" customHeight="1">
      <c r="A5" s="6"/>
      <c r="B5" s="144" t="s">
        <v>66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6"/>
      <c r="X5" s="6"/>
    </row>
    <row r="6" spans="1:24" ht="15" customHeight="1" thickBot="1">
      <c r="A6" s="6"/>
      <c r="B6" s="132" t="s">
        <v>64</v>
      </c>
      <c r="C6" s="133"/>
      <c r="D6" s="133"/>
      <c r="E6" s="133"/>
      <c r="F6" s="133"/>
      <c r="G6" s="133"/>
      <c r="H6" s="142" t="s">
        <v>65</v>
      </c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3"/>
      <c r="X6" s="6"/>
    </row>
    <row r="7" spans="1:24" ht="15" customHeight="1">
      <c r="A7" s="6"/>
      <c r="B7" s="147"/>
      <c r="C7" s="148"/>
      <c r="D7" s="148"/>
      <c r="E7" s="148"/>
      <c r="F7" s="148"/>
      <c r="G7" s="87"/>
      <c r="H7" s="84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138"/>
      <c r="X7" s="6"/>
    </row>
    <row r="8" spans="1:24" ht="15" customHeight="1">
      <c r="A8" s="6"/>
      <c r="B8" s="136"/>
      <c r="C8" s="79"/>
      <c r="D8" s="79"/>
      <c r="E8" s="79"/>
      <c r="F8" s="79"/>
      <c r="G8" s="80"/>
      <c r="H8" s="84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138"/>
      <c r="X8" s="6"/>
    </row>
    <row r="9" spans="1:24" ht="15" customHeight="1">
      <c r="A9" s="6"/>
      <c r="B9" s="136"/>
      <c r="C9" s="79"/>
      <c r="D9" s="79"/>
      <c r="E9" s="79"/>
      <c r="F9" s="79"/>
      <c r="G9" s="80"/>
      <c r="H9" s="87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139"/>
      <c r="X9" s="6"/>
    </row>
    <row r="10" spans="1:24" ht="15" customHeight="1">
      <c r="A10" s="6"/>
      <c r="B10" s="136"/>
      <c r="C10" s="79"/>
      <c r="D10" s="79"/>
      <c r="E10" s="79"/>
      <c r="F10" s="79"/>
      <c r="G10" s="80"/>
      <c r="H10" s="81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137"/>
      <c r="X10" s="6"/>
    </row>
    <row r="11" spans="1:24" ht="15" customHeight="1">
      <c r="A11" s="6"/>
      <c r="B11" s="136"/>
      <c r="C11" s="79"/>
      <c r="D11" s="79"/>
      <c r="E11" s="79"/>
      <c r="F11" s="79"/>
      <c r="G11" s="80"/>
      <c r="H11" s="84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138"/>
      <c r="X11" s="6"/>
    </row>
    <row r="12" spans="1:24" ht="15" customHeight="1">
      <c r="A12" s="6"/>
      <c r="B12" s="136"/>
      <c r="C12" s="79"/>
      <c r="D12" s="79"/>
      <c r="E12" s="79"/>
      <c r="F12" s="79"/>
      <c r="G12" s="80"/>
      <c r="H12" s="87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139"/>
      <c r="X12" s="6"/>
    </row>
    <row r="13" spans="1:24" ht="15" customHeight="1">
      <c r="A13" s="6"/>
      <c r="B13" s="136"/>
      <c r="C13" s="79"/>
      <c r="D13" s="79"/>
      <c r="E13" s="79"/>
      <c r="F13" s="79"/>
      <c r="G13" s="80"/>
      <c r="H13" s="81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137"/>
      <c r="X13" s="6"/>
    </row>
    <row r="14" spans="1:24" ht="15" customHeight="1">
      <c r="A14" s="6"/>
      <c r="B14" s="136"/>
      <c r="C14" s="79"/>
      <c r="D14" s="79"/>
      <c r="E14" s="79"/>
      <c r="F14" s="79"/>
      <c r="G14" s="80"/>
      <c r="H14" s="84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138"/>
      <c r="X14" s="6"/>
    </row>
    <row r="15" spans="1:24" ht="15" customHeight="1">
      <c r="A15" s="6"/>
      <c r="B15" s="136"/>
      <c r="C15" s="79"/>
      <c r="D15" s="79"/>
      <c r="E15" s="79"/>
      <c r="F15" s="79"/>
      <c r="G15" s="80"/>
      <c r="H15" s="87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139"/>
      <c r="X15" s="6"/>
    </row>
    <row r="16" spans="1:24" ht="15" customHeight="1">
      <c r="A16" s="6"/>
      <c r="B16" s="136"/>
      <c r="C16" s="79"/>
      <c r="D16" s="79"/>
      <c r="E16" s="79"/>
      <c r="F16" s="79"/>
      <c r="G16" s="80"/>
      <c r="H16" s="81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137"/>
      <c r="X16" s="6"/>
    </row>
    <row r="17" spans="1:24" ht="15" customHeight="1">
      <c r="A17" s="6"/>
      <c r="B17" s="136"/>
      <c r="C17" s="79"/>
      <c r="D17" s="79"/>
      <c r="E17" s="79"/>
      <c r="F17" s="79"/>
      <c r="G17" s="80"/>
      <c r="H17" s="84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138"/>
      <c r="X17" s="6"/>
    </row>
    <row r="18" spans="1:24" ht="15" customHeight="1">
      <c r="A18" s="6"/>
      <c r="B18" s="149"/>
      <c r="C18" s="150"/>
      <c r="D18" s="150"/>
      <c r="E18" s="150"/>
      <c r="F18" s="150"/>
      <c r="G18" s="81"/>
      <c r="H18" s="84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138"/>
      <c r="X18" s="6"/>
    </row>
    <row r="19" spans="1:24" ht="15" customHeight="1">
      <c r="A19" s="6"/>
      <c r="B19" s="116" t="s">
        <v>84</v>
      </c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40"/>
      <c r="X19" s="6"/>
    </row>
    <row r="20" spans="1:24" ht="15" customHeight="1">
      <c r="A20" s="6"/>
      <c r="B20" s="156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138"/>
      <c r="X20" s="6"/>
    </row>
    <row r="21" spans="1:24" ht="15" customHeight="1">
      <c r="A21" s="6"/>
      <c r="B21" s="156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138"/>
      <c r="X21" s="6"/>
    </row>
    <row r="22" spans="1:24" ht="15" customHeight="1">
      <c r="A22" s="6"/>
      <c r="B22" s="156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138"/>
      <c r="X22" s="6"/>
    </row>
    <row r="23" spans="1:24" ht="15" customHeight="1">
      <c r="A23" s="6"/>
      <c r="B23" s="156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138"/>
      <c r="X23" s="6"/>
    </row>
    <row r="24" spans="1:24" ht="15" customHeight="1" thickBot="1">
      <c r="A24" s="6"/>
      <c r="B24" s="157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9"/>
      <c r="X24" s="6"/>
    </row>
    <row r="25" spans="1:24" ht="12" customHeight="1" thickBot="1">
      <c r="A25" s="6"/>
      <c r="B25" s="6"/>
      <c r="C25" s="6"/>
      <c r="D25" s="6"/>
      <c r="E25" s="7"/>
      <c r="F25" s="7"/>
      <c r="G25" s="7"/>
      <c r="H25" s="7"/>
      <c r="I25" s="7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2:23" ht="12">
      <c r="B26" s="151" t="s">
        <v>79</v>
      </c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3"/>
    </row>
    <row r="27" spans="2:23" ht="12.75" thickBot="1">
      <c r="B27" s="154" t="s">
        <v>80</v>
      </c>
      <c r="C27" s="155"/>
      <c r="D27" s="155"/>
      <c r="E27" s="155"/>
      <c r="F27" s="155"/>
      <c r="G27" s="155"/>
      <c r="H27" s="161" t="s">
        <v>81</v>
      </c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2"/>
    </row>
    <row r="28" spans="2:23" ht="12">
      <c r="B28" s="147" t="s">
        <v>67</v>
      </c>
      <c r="C28" s="148"/>
      <c r="D28" s="148"/>
      <c r="E28" s="148"/>
      <c r="F28" s="148"/>
      <c r="G28" s="148"/>
      <c r="H28" s="21"/>
      <c r="I28" s="7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24"/>
    </row>
    <row r="29" spans="2:23" ht="12">
      <c r="B29" s="147"/>
      <c r="C29" s="148"/>
      <c r="D29" s="148"/>
      <c r="E29" s="148"/>
      <c r="F29" s="148"/>
      <c r="G29" s="148"/>
      <c r="H29" s="21"/>
      <c r="I29" s="7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24"/>
    </row>
    <row r="30" spans="2:23" ht="12">
      <c r="B30" s="136" t="s">
        <v>68</v>
      </c>
      <c r="C30" s="79"/>
      <c r="D30" s="79"/>
      <c r="E30" s="79"/>
      <c r="F30" s="79"/>
      <c r="G30" s="79"/>
      <c r="H30" s="21"/>
      <c r="I30" s="7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24"/>
    </row>
    <row r="31" spans="2:23" ht="12">
      <c r="B31" s="136"/>
      <c r="C31" s="79"/>
      <c r="D31" s="79"/>
      <c r="E31" s="79"/>
      <c r="F31" s="79"/>
      <c r="G31" s="79"/>
      <c r="H31" s="21"/>
      <c r="I31" s="7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24"/>
    </row>
    <row r="32" spans="2:23" ht="12">
      <c r="B32" s="136" t="s">
        <v>69</v>
      </c>
      <c r="C32" s="79"/>
      <c r="D32" s="79"/>
      <c r="E32" s="79"/>
      <c r="F32" s="79"/>
      <c r="G32" s="79"/>
      <c r="H32" s="21"/>
      <c r="I32" s="7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24"/>
    </row>
    <row r="33" spans="2:23" ht="12">
      <c r="B33" s="136"/>
      <c r="C33" s="79"/>
      <c r="D33" s="79"/>
      <c r="E33" s="79"/>
      <c r="F33" s="79"/>
      <c r="G33" s="79"/>
      <c r="H33" s="21"/>
      <c r="I33" s="7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24"/>
    </row>
    <row r="34" spans="2:23" ht="12">
      <c r="B34" s="136" t="s">
        <v>70</v>
      </c>
      <c r="C34" s="79"/>
      <c r="D34" s="79"/>
      <c r="E34" s="79"/>
      <c r="F34" s="79"/>
      <c r="G34" s="79"/>
      <c r="H34" s="21"/>
      <c r="I34" s="7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24"/>
    </row>
    <row r="35" spans="2:23" ht="12">
      <c r="B35" s="136"/>
      <c r="C35" s="79"/>
      <c r="D35" s="79"/>
      <c r="E35" s="79"/>
      <c r="F35" s="79"/>
      <c r="G35" s="79"/>
      <c r="H35" s="21"/>
      <c r="I35" s="7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24"/>
    </row>
    <row r="36" spans="2:23" ht="12">
      <c r="B36" s="136" t="s">
        <v>71</v>
      </c>
      <c r="C36" s="79"/>
      <c r="D36" s="79"/>
      <c r="E36" s="79"/>
      <c r="F36" s="79"/>
      <c r="G36" s="79"/>
      <c r="H36" s="21"/>
      <c r="I36" s="7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24"/>
    </row>
    <row r="37" spans="2:23" ht="12">
      <c r="B37" s="136"/>
      <c r="C37" s="79"/>
      <c r="D37" s="79"/>
      <c r="E37" s="79"/>
      <c r="F37" s="79"/>
      <c r="G37" s="79"/>
      <c r="H37" s="21"/>
      <c r="I37" s="7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24"/>
    </row>
    <row r="38" spans="2:23" ht="12">
      <c r="B38" s="136" t="s">
        <v>72</v>
      </c>
      <c r="C38" s="79"/>
      <c r="D38" s="79"/>
      <c r="E38" s="79"/>
      <c r="F38" s="79"/>
      <c r="G38" s="79"/>
      <c r="H38" s="21"/>
      <c r="I38" s="7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24"/>
    </row>
    <row r="39" spans="2:23" ht="12">
      <c r="B39" s="136"/>
      <c r="C39" s="79"/>
      <c r="D39" s="79"/>
      <c r="E39" s="79"/>
      <c r="F39" s="79"/>
      <c r="G39" s="79"/>
      <c r="H39" s="21"/>
      <c r="I39" s="7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24"/>
    </row>
    <row r="40" spans="2:23" ht="12">
      <c r="B40" s="136" t="s">
        <v>73</v>
      </c>
      <c r="C40" s="79"/>
      <c r="D40" s="79"/>
      <c r="E40" s="79"/>
      <c r="F40" s="79"/>
      <c r="G40" s="79"/>
      <c r="H40" s="21"/>
      <c r="I40" s="7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24"/>
    </row>
    <row r="41" spans="2:23" ht="12">
      <c r="B41" s="136"/>
      <c r="C41" s="79"/>
      <c r="D41" s="79"/>
      <c r="E41" s="79"/>
      <c r="F41" s="79"/>
      <c r="G41" s="79"/>
      <c r="H41" s="21"/>
      <c r="I41" s="7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24"/>
    </row>
    <row r="42" spans="2:23" ht="12">
      <c r="B42" s="136" t="s">
        <v>74</v>
      </c>
      <c r="C42" s="79"/>
      <c r="D42" s="79"/>
      <c r="E42" s="79"/>
      <c r="F42" s="79"/>
      <c r="G42" s="79"/>
      <c r="H42" s="21"/>
      <c r="I42" s="7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24"/>
    </row>
    <row r="43" spans="2:23" ht="12">
      <c r="B43" s="136"/>
      <c r="C43" s="79"/>
      <c r="D43" s="79"/>
      <c r="E43" s="79"/>
      <c r="F43" s="79"/>
      <c r="G43" s="79"/>
      <c r="H43" s="21"/>
      <c r="I43" s="7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24"/>
    </row>
    <row r="44" spans="2:23" ht="12">
      <c r="B44" s="136" t="s">
        <v>75</v>
      </c>
      <c r="C44" s="79"/>
      <c r="D44" s="79"/>
      <c r="E44" s="79"/>
      <c r="F44" s="79"/>
      <c r="G44" s="79"/>
      <c r="H44" s="21"/>
      <c r="I44" s="7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24"/>
    </row>
    <row r="45" spans="2:23" ht="12">
      <c r="B45" s="136"/>
      <c r="C45" s="79"/>
      <c r="D45" s="79"/>
      <c r="E45" s="79"/>
      <c r="F45" s="79"/>
      <c r="G45" s="79"/>
      <c r="H45" s="21"/>
      <c r="I45" s="7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24"/>
    </row>
    <row r="46" spans="2:23" ht="12">
      <c r="B46" s="136" t="s">
        <v>76</v>
      </c>
      <c r="C46" s="79"/>
      <c r="D46" s="79"/>
      <c r="E46" s="79"/>
      <c r="F46" s="79"/>
      <c r="G46" s="79"/>
      <c r="H46" s="21"/>
      <c r="I46" s="7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24"/>
    </row>
    <row r="47" spans="2:23" ht="12">
      <c r="B47" s="136"/>
      <c r="C47" s="79"/>
      <c r="D47" s="79"/>
      <c r="E47" s="79"/>
      <c r="F47" s="79"/>
      <c r="G47" s="79"/>
      <c r="H47" s="21"/>
      <c r="I47" s="7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24"/>
    </row>
    <row r="48" spans="2:23" ht="12">
      <c r="B48" s="136" t="s">
        <v>77</v>
      </c>
      <c r="C48" s="79"/>
      <c r="D48" s="79"/>
      <c r="E48" s="79"/>
      <c r="F48" s="79"/>
      <c r="G48" s="79"/>
      <c r="H48" s="21"/>
      <c r="I48" s="7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24"/>
    </row>
    <row r="49" spans="2:23" ht="12">
      <c r="B49" s="136"/>
      <c r="C49" s="79"/>
      <c r="D49" s="79"/>
      <c r="E49" s="79"/>
      <c r="F49" s="79"/>
      <c r="G49" s="79"/>
      <c r="H49" s="21"/>
      <c r="I49" s="7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24"/>
    </row>
    <row r="50" spans="2:23" ht="12">
      <c r="B50" s="136" t="s">
        <v>78</v>
      </c>
      <c r="C50" s="79"/>
      <c r="D50" s="79"/>
      <c r="E50" s="79"/>
      <c r="F50" s="79"/>
      <c r="G50" s="79"/>
      <c r="H50" s="21"/>
      <c r="I50" s="7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24"/>
    </row>
    <row r="51" spans="2:23" ht="12.75" thickBot="1">
      <c r="B51" s="160"/>
      <c r="C51" s="142"/>
      <c r="D51" s="142"/>
      <c r="E51" s="142"/>
      <c r="F51" s="142"/>
      <c r="G51" s="142"/>
      <c r="H51" s="32"/>
      <c r="I51" s="64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3"/>
    </row>
    <row r="53" spans="1:25" ht="18" customHeight="1">
      <c r="A53" s="5"/>
      <c r="B53" s="59" t="s">
        <v>50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6"/>
      <c r="Y53" s="6"/>
    </row>
    <row r="54" spans="1:25" ht="15" customHeight="1">
      <c r="A54" s="5"/>
      <c r="B54" s="92" t="s">
        <v>47</v>
      </c>
      <c r="C54" s="92"/>
      <c r="D54" s="92"/>
      <c r="E54" s="92"/>
      <c r="F54" s="92"/>
      <c r="G54" s="92" t="s">
        <v>34</v>
      </c>
      <c r="H54" s="92"/>
      <c r="I54" s="92"/>
      <c r="J54" s="92"/>
      <c r="K54" s="92"/>
      <c r="L54" s="92" t="s">
        <v>48</v>
      </c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6"/>
      <c r="Y54" s="6"/>
    </row>
    <row r="55" spans="1:25" ht="15" customHeight="1">
      <c r="A55" s="5"/>
      <c r="B55" s="92" t="s">
        <v>49</v>
      </c>
      <c r="C55" s="92"/>
      <c r="D55" s="92"/>
      <c r="E55" s="92"/>
      <c r="F55" s="92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52"/>
      <c r="X55" s="6"/>
      <c r="Y55" s="6"/>
    </row>
    <row r="56" spans="1:25" ht="15" customHeight="1">
      <c r="A56" s="5"/>
      <c r="B56" s="51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52"/>
      <c r="X56" s="6"/>
      <c r="Y56" s="6"/>
    </row>
    <row r="57" spans="1:25" ht="15" customHeight="1">
      <c r="A57" s="5"/>
      <c r="B57" s="51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52"/>
      <c r="X57" s="6"/>
      <c r="Y57" s="6"/>
    </row>
    <row r="58" spans="1:25" ht="15" customHeight="1">
      <c r="A58" s="5"/>
      <c r="B58" s="53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54"/>
      <c r="X58" s="6"/>
      <c r="Y58" s="6"/>
    </row>
  </sheetData>
  <mergeCells count="43">
    <mergeCell ref="B50:G51"/>
    <mergeCell ref="H27:W27"/>
    <mergeCell ref="B28:G29"/>
    <mergeCell ref="B30:G31"/>
    <mergeCell ref="B32:G33"/>
    <mergeCell ref="B34:G35"/>
    <mergeCell ref="B36:G37"/>
    <mergeCell ref="B38:G39"/>
    <mergeCell ref="B40:G41"/>
    <mergeCell ref="B42:G43"/>
    <mergeCell ref="B10:G12"/>
    <mergeCell ref="B16:G18"/>
    <mergeCell ref="B26:W26"/>
    <mergeCell ref="B27:G27"/>
    <mergeCell ref="B20:W24"/>
    <mergeCell ref="B7:G9"/>
    <mergeCell ref="H7:W7"/>
    <mergeCell ref="H8:W8"/>
    <mergeCell ref="H9:W9"/>
    <mergeCell ref="S1:W1"/>
    <mergeCell ref="C2:V2"/>
    <mergeCell ref="H17:W17"/>
    <mergeCell ref="H18:W18"/>
    <mergeCell ref="H10:W10"/>
    <mergeCell ref="H11:W11"/>
    <mergeCell ref="H12:W12"/>
    <mergeCell ref="H6:W6"/>
    <mergeCell ref="B6:G6"/>
    <mergeCell ref="B5:W5"/>
    <mergeCell ref="O54:W54"/>
    <mergeCell ref="B13:G15"/>
    <mergeCell ref="H13:W13"/>
    <mergeCell ref="H14:W14"/>
    <mergeCell ref="H15:W15"/>
    <mergeCell ref="H16:W16"/>
    <mergeCell ref="B44:G45"/>
    <mergeCell ref="B46:G47"/>
    <mergeCell ref="B48:G49"/>
    <mergeCell ref="B19:W19"/>
    <mergeCell ref="B55:F55"/>
    <mergeCell ref="B54:F54"/>
    <mergeCell ref="G54:K54"/>
    <mergeCell ref="L54:N54"/>
  </mergeCells>
  <printOptions/>
  <pageMargins left="0.88" right="0.7874015748031497" top="0.72" bottom="0.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53"/>
  <sheetViews>
    <sheetView zoomScaleSheetLayoutView="100" workbookViewId="0" topLeftCell="A22">
      <selection activeCell="X5" sqref="X5"/>
    </sheetView>
  </sheetViews>
  <sheetFormatPr defaultColWidth="9.00390625" defaultRowHeight="12.75"/>
  <cols>
    <col min="1" max="1" width="1.75390625" style="0" customWidth="1"/>
    <col min="2" max="4" width="4.75390625" style="0" customWidth="1"/>
    <col min="5" max="6" width="4.75390625" style="1" customWidth="1"/>
    <col min="7" max="20" width="4.75390625" style="0" customWidth="1"/>
    <col min="21" max="21" width="1.75390625" style="0" customWidth="1"/>
    <col min="22" max="27" width="4.75390625" style="0" customWidth="1"/>
  </cols>
  <sheetData>
    <row r="1" spans="2:20" ht="13.5" customHeight="1">
      <c r="B1" s="6"/>
      <c r="C1" s="6"/>
      <c r="D1" s="6"/>
      <c r="E1" s="7"/>
      <c r="F1" s="7"/>
      <c r="G1" s="6"/>
      <c r="H1" s="6"/>
      <c r="I1" s="6"/>
      <c r="J1" s="6"/>
      <c r="K1" s="6"/>
      <c r="L1" s="6"/>
      <c r="M1" s="6"/>
      <c r="N1" s="6"/>
      <c r="O1" s="141" t="s">
        <v>142</v>
      </c>
      <c r="P1" s="141"/>
      <c r="Q1" s="141"/>
      <c r="R1" s="141"/>
      <c r="S1" s="141"/>
      <c r="T1" s="141"/>
    </row>
    <row r="2" spans="1:21" ht="18" customHeight="1">
      <c r="A2" s="26"/>
      <c r="B2" s="173" t="s">
        <v>143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26"/>
    </row>
    <row r="3" spans="1:21" ht="11.25" customHeight="1">
      <c r="A3" s="4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4"/>
    </row>
    <row r="4" spans="1:21" ht="18" customHeight="1">
      <c r="A4" s="6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6"/>
    </row>
    <row r="5" spans="1:21" ht="18" customHeight="1">
      <c r="A5" s="6"/>
      <c r="B5" s="6"/>
      <c r="C5" s="6"/>
      <c r="D5" s="6"/>
      <c r="E5" s="7"/>
      <c r="F5" s="7"/>
      <c r="G5" s="6"/>
      <c r="H5" s="6"/>
      <c r="I5" s="6"/>
      <c r="J5" s="6"/>
      <c r="L5" s="34"/>
      <c r="M5" s="67" t="s">
        <v>144</v>
      </c>
      <c r="N5" s="45" t="s">
        <v>94</v>
      </c>
      <c r="O5" s="58"/>
      <c r="P5" s="45" t="s">
        <v>95</v>
      </c>
      <c r="Q5" s="45"/>
      <c r="R5" s="45" t="s">
        <v>96</v>
      </c>
      <c r="S5" s="45"/>
      <c r="T5" s="45" t="s">
        <v>97</v>
      </c>
      <c r="U5" s="6"/>
    </row>
    <row r="6" spans="1:21" ht="15" customHeight="1">
      <c r="A6" s="6"/>
      <c r="B6" s="6"/>
      <c r="C6" s="6"/>
      <c r="D6" s="6"/>
      <c r="E6" s="7"/>
      <c r="F6" s="7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5" customHeight="1">
      <c r="A7" s="6" t="s">
        <v>98</v>
      </c>
      <c r="B7" s="6"/>
      <c r="C7" s="6"/>
      <c r="D7" s="6"/>
      <c r="E7" s="7"/>
      <c r="F7" s="7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5" customHeight="1">
      <c r="A8" s="6"/>
      <c r="B8" s="92" t="s">
        <v>145</v>
      </c>
      <c r="C8" s="92"/>
      <c r="D8" s="92"/>
      <c r="E8" s="92"/>
      <c r="F8" s="175"/>
      <c r="G8" s="92" t="s">
        <v>146</v>
      </c>
      <c r="H8" s="92"/>
      <c r="I8" s="92"/>
      <c r="J8" s="92"/>
      <c r="K8" s="175" t="s">
        <v>147</v>
      </c>
      <c r="L8" s="177"/>
      <c r="M8" s="177"/>
      <c r="N8" s="177"/>
      <c r="O8" s="177"/>
      <c r="P8" s="177"/>
      <c r="Q8" s="177"/>
      <c r="R8" s="177"/>
      <c r="S8" s="177"/>
      <c r="T8" s="178"/>
      <c r="U8" s="6"/>
    </row>
    <row r="9" spans="1:21" ht="15" customHeight="1">
      <c r="A9" s="6"/>
      <c r="B9" s="84" t="s">
        <v>99</v>
      </c>
      <c r="C9" s="86"/>
      <c r="D9" s="171"/>
      <c r="E9" s="171"/>
      <c r="F9" s="172"/>
      <c r="G9" s="174"/>
      <c r="H9" s="174"/>
      <c r="I9" s="174"/>
      <c r="J9" s="174"/>
      <c r="K9" s="79"/>
      <c r="L9" s="79"/>
      <c r="M9" s="79"/>
      <c r="N9" s="79"/>
      <c r="O9" s="79"/>
      <c r="P9" s="79"/>
      <c r="Q9" s="79"/>
      <c r="R9" s="79"/>
      <c r="S9" s="79"/>
      <c r="T9" s="79"/>
      <c r="U9" s="6"/>
    </row>
    <row r="10" spans="1:21" ht="15" customHeight="1">
      <c r="A10" s="6"/>
      <c r="B10" s="84" t="s">
        <v>100</v>
      </c>
      <c r="C10" s="86"/>
      <c r="D10" s="171"/>
      <c r="E10" s="171"/>
      <c r="F10" s="172"/>
      <c r="G10" s="174"/>
      <c r="H10" s="174"/>
      <c r="I10" s="174"/>
      <c r="J10" s="174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6"/>
    </row>
    <row r="11" spans="1:21" ht="15" customHeight="1">
      <c r="A11" s="6"/>
      <c r="B11" s="84" t="s">
        <v>101</v>
      </c>
      <c r="C11" s="86"/>
      <c r="D11" s="171"/>
      <c r="E11" s="171"/>
      <c r="F11" s="172"/>
      <c r="G11" s="174"/>
      <c r="H11" s="174"/>
      <c r="I11" s="174"/>
      <c r="J11" s="174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6"/>
    </row>
    <row r="12" spans="1:21" ht="15" customHeight="1">
      <c r="A12" s="6"/>
      <c r="B12" s="80" t="s">
        <v>102</v>
      </c>
      <c r="C12" s="90"/>
      <c r="D12" s="90"/>
      <c r="E12" s="90"/>
      <c r="F12" s="90"/>
      <c r="G12" s="174"/>
      <c r="H12" s="174"/>
      <c r="I12" s="174"/>
      <c r="J12" s="174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6"/>
    </row>
    <row r="13" spans="1:21" ht="15" customHeight="1">
      <c r="A13" s="6"/>
      <c r="B13" s="6"/>
      <c r="C13" s="6"/>
      <c r="D13" s="6"/>
      <c r="E13" s="7"/>
      <c r="F13" s="7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ht="15" customHeight="1">
      <c r="A14" s="6"/>
      <c r="B14" s="79" t="s">
        <v>151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6"/>
    </row>
    <row r="15" spans="1:21" ht="15" customHeight="1">
      <c r="A15" s="6"/>
      <c r="B15" s="79" t="s">
        <v>140</v>
      </c>
      <c r="C15" s="79"/>
      <c r="D15" s="79"/>
      <c r="E15" s="79"/>
      <c r="F15" s="79" t="s">
        <v>141</v>
      </c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6"/>
    </row>
    <row r="16" spans="1:21" ht="15" customHeight="1">
      <c r="A16" s="6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6"/>
    </row>
    <row r="17" spans="1:21" ht="15" customHeight="1">
      <c r="A17" s="6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6"/>
    </row>
    <row r="18" spans="1:21" ht="15" customHeight="1">
      <c r="A18" s="6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6"/>
    </row>
    <row r="19" spans="1:21" ht="15" customHeight="1">
      <c r="A19" s="6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6"/>
    </row>
    <row r="20" spans="1:21" ht="15" customHeight="1">
      <c r="A20" s="6" t="s">
        <v>103</v>
      </c>
      <c r="B20" s="6"/>
      <c r="C20" s="6"/>
      <c r="D20" s="6"/>
      <c r="E20" s="7"/>
      <c r="F20" s="7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ht="15" customHeight="1">
      <c r="A21" s="6"/>
      <c r="B21" s="92" t="s">
        <v>148</v>
      </c>
      <c r="C21" s="92"/>
      <c r="D21" s="92"/>
      <c r="E21" s="92"/>
      <c r="F21" s="175"/>
      <c r="G21" s="92" t="s">
        <v>149</v>
      </c>
      <c r="H21" s="92"/>
      <c r="I21" s="92"/>
      <c r="J21" s="92"/>
      <c r="K21" s="92" t="s">
        <v>150</v>
      </c>
      <c r="L21" s="92"/>
      <c r="M21" s="92"/>
      <c r="N21" s="92"/>
      <c r="O21" s="92" t="s">
        <v>90</v>
      </c>
      <c r="P21" s="92"/>
      <c r="Q21" s="92"/>
      <c r="R21" s="92"/>
      <c r="S21" s="92"/>
      <c r="T21" s="92"/>
      <c r="U21" s="6"/>
    </row>
    <row r="22" spans="1:28" ht="15" customHeight="1">
      <c r="A22" s="6"/>
      <c r="B22" s="148" t="s">
        <v>104</v>
      </c>
      <c r="C22" s="148"/>
      <c r="D22" s="179" t="s">
        <v>105</v>
      </c>
      <c r="E22" s="179"/>
      <c r="F22" s="180"/>
      <c r="G22" s="79"/>
      <c r="H22" s="79"/>
      <c r="I22" s="79"/>
      <c r="J22" s="79"/>
      <c r="K22" s="174"/>
      <c r="L22" s="174"/>
      <c r="M22" s="174"/>
      <c r="N22" s="174"/>
      <c r="O22" s="168"/>
      <c r="P22" s="169"/>
      <c r="Q22" s="169"/>
      <c r="R22" s="169"/>
      <c r="S22" s="169"/>
      <c r="T22" s="170"/>
      <c r="U22" s="6"/>
      <c r="W22" s="168" t="s">
        <v>106</v>
      </c>
      <c r="X22" s="169"/>
      <c r="Y22" s="169"/>
      <c r="Z22" s="169"/>
      <c r="AA22" s="169"/>
      <c r="AB22" s="170"/>
    </row>
    <row r="23" spans="1:28" ht="15" customHeight="1">
      <c r="A23" s="6"/>
      <c r="B23" s="79"/>
      <c r="C23" s="79"/>
      <c r="D23" s="171"/>
      <c r="E23" s="171"/>
      <c r="F23" s="172"/>
      <c r="G23" s="79"/>
      <c r="H23" s="79"/>
      <c r="I23" s="79"/>
      <c r="J23" s="79"/>
      <c r="K23" s="174"/>
      <c r="L23" s="174"/>
      <c r="M23" s="174"/>
      <c r="N23" s="174"/>
      <c r="O23" s="163"/>
      <c r="P23" s="77"/>
      <c r="Q23" s="77"/>
      <c r="R23" s="77"/>
      <c r="S23" s="77"/>
      <c r="T23" s="164"/>
      <c r="U23" s="6"/>
      <c r="W23" s="163"/>
      <c r="X23" s="77"/>
      <c r="Y23" s="77"/>
      <c r="Z23" s="77"/>
      <c r="AA23" s="77"/>
      <c r="AB23" s="164"/>
    </row>
    <row r="24" spans="1:28" ht="15" customHeight="1">
      <c r="A24" s="6"/>
      <c r="B24" s="79"/>
      <c r="C24" s="79"/>
      <c r="D24" s="171"/>
      <c r="E24" s="171"/>
      <c r="F24" s="172"/>
      <c r="G24" s="79"/>
      <c r="H24" s="79"/>
      <c r="I24" s="79"/>
      <c r="J24" s="79"/>
      <c r="K24" s="174"/>
      <c r="L24" s="174"/>
      <c r="M24" s="174"/>
      <c r="N24" s="174"/>
      <c r="O24" s="165"/>
      <c r="P24" s="166"/>
      <c r="Q24" s="166"/>
      <c r="R24" s="166"/>
      <c r="S24" s="166"/>
      <c r="T24" s="167"/>
      <c r="U24" s="6"/>
      <c r="W24" s="165"/>
      <c r="X24" s="166"/>
      <c r="Y24" s="166"/>
      <c r="Z24" s="166"/>
      <c r="AA24" s="166"/>
      <c r="AB24" s="167"/>
    </row>
    <row r="25" spans="1:28" ht="15" customHeight="1">
      <c r="A25" s="6"/>
      <c r="B25" s="79" t="s">
        <v>107</v>
      </c>
      <c r="C25" s="79"/>
      <c r="D25" s="171" t="s">
        <v>108</v>
      </c>
      <c r="E25" s="171"/>
      <c r="F25" s="172"/>
      <c r="G25" s="79"/>
      <c r="H25" s="79"/>
      <c r="I25" s="79"/>
      <c r="J25" s="79"/>
      <c r="K25" s="174"/>
      <c r="L25" s="174"/>
      <c r="M25" s="174"/>
      <c r="N25" s="174"/>
      <c r="O25" s="168"/>
      <c r="P25" s="169"/>
      <c r="Q25" s="169"/>
      <c r="R25" s="169"/>
      <c r="S25" s="169"/>
      <c r="T25" s="170"/>
      <c r="U25" s="6"/>
      <c r="W25" s="168" t="s">
        <v>109</v>
      </c>
      <c r="X25" s="169"/>
      <c r="Y25" s="169"/>
      <c r="Z25" s="169"/>
      <c r="AA25" s="169"/>
      <c r="AB25" s="170"/>
    </row>
    <row r="26" spans="1:28" ht="15" customHeight="1">
      <c r="A26" s="6"/>
      <c r="B26" s="79"/>
      <c r="C26" s="79"/>
      <c r="D26" s="171" t="s">
        <v>110</v>
      </c>
      <c r="E26" s="171"/>
      <c r="F26" s="172"/>
      <c r="G26" s="79"/>
      <c r="H26" s="79"/>
      <c r="I26" s="79"/>
      <c r="J26" s="79"/>
      <c r="K26" s="174"/>
      <c r="L26" s="174"/>
      <c r="M26" s="174"/>
      <c r="N26" s="174"/>
      <c r="O26" s="163"/>
      <c r="P26" s="77"/>
      <c r="Q26" s="77"/>
      <c r="R26" s="77"/>
      <c r="S26" s="77"/>
      <c r="T26" s="164"/>
      <c r="U26" s="6"/>
      <c r="W26" s="163" t="s">
        <v>111</v>
      </c>
      <c r="X26" s="77"/>
      <c r="Y26" s="77"/>
      <c r="Z26" s="77"/>
      <c r="AA26" s="77"/>
      <c r="AB26" s="164"/>
    </row>
    <row r="27" spans="1:28" ht="15" customHeight="1">
      <c r="A27" s="6"/>
      <c r="B27" s="79"/>
      <c r="C27" s="79"/>
      <c r="D27" s="171" t="s">
        <v>112</v>
      </c>
      <c r="E27" s="171"/>
      <c r="F27" s="172"/>
      <c r="G27" s="79"/>
      <c r="H27" s="79"/>
      <c r="I27" s="79"/>
      <c r="J27" s="79"/>
      <c r="K27" s="174"/>
      <c r="L27" s="174"/>
      <c r="M27" s="174"/>
      <c r="N27" s="174"/>
      <c r="O27" s="163"/>
      <c r="P27" s="77"/>
      <c r="Q27" s="77"/>
      <c r="R27" s="77"/>
      <c r="S27" s="77"/>
      <c r="T27" s="164"/>
      <c r="U27" s="6"/>
      <c r="W27" s="163" t="s">
        <v>113</v>
      </c>
      <c r="X27" s="77"/>
      <c r="Y27" s="77"/>
      <c r="Z27" s="77"/>
      <c r="AA27" s="77"/>
      <c r="AB27" s="164"/>
    </row>
    <row r="28" spans="1:28" ht="15" customHeight="1">
      <c r="A28" s="6"/>
      <c r="B28" s="79"/>
      <c r="C28" s="79"/>
      <c r="D28" s="171"/>
      <c r="E28" s="171"/>
      <c r="F28" s="172"/>
      <c r="G28" s="79"/>
      <c r="H28" s="79"/>
      <c r="I28" s="79"/>
      <c r="J28" s="79"/>
      <c r="K28" s="174"/>
      <c r="L28" s="174"/>
      <c r="M28" s="174"/>
      <c r="N28" s="174"/>
      <c r="O28" s="163"/>
      <c r="P28" s="77"/>
      <c r="Q28" s="77"/>
      <c r="R28" s="77"/>
      <c r="S28" s="77"/>
      <c r="T28" s="164"/>
      <c r="U28" s="6"/>
      <c r="W28" s="163" t="s">
        <v>114</v>
      </c>
      <c r="X28" s="77"/>
      <c r="Y28" s="77"/>
      <c r="Z28" s="77"/>
      <c r="AA28" s="77"/>
      <c r="AB28" s="164"/>
    </row>
    <row r="29" spans="1:28" ht="15" customHeight="1">
      <c r="A29" s="6"/>
      <c r="B29" s="79"/>
      <c r="C29" s="79"/>
      <c r="D29" s="171"/>
      <c r="E29" s="171"/>
      <c r="F29" s="172"/>
      <c r="G29" s="79"/>
      <c r="H29" s="79"/>
      <c r="I29" s="79"/>
      <c r="J29" s="79"/>
      <c r="K29" s="174"/>
      <c r="L29" s="174"/>
      <c r="M29" s="174"/>
      <c r="N29" s="174"/>
      <c r="O29" s="165"/>
      <c r="P29" s="166"/>
      <c r="Q29" s="166"/>
      <c r="R29" s="166"/>
      <c r="S29" s="166"/>
      <c r="T29" s="167"/>
      <c r="U29" s="6"/>
      <c r="W29" s="165"/>
      <c r="X29" s="166"/>
      <c r="Y29" s="166"/>
      <c r="Z29" s="166"/>
      <c r="AA29" s="166"/>
      <c r="AB29" s="167"/>
    </row>
    <row r="30" spans="1:28" ht="15" customHeight="1">
      <c r="A30" s="6"/>
      <c r="B30" s="79" t="s">
        <v>115</v>
      </c>
      <c r="C30" s="79"/>
      <c r="D30" s="171" t="s">
        <v>116</v>
      </c>
      <c r="E30" s="171"/>
      <c r="F30" s="172"/>
      <c r="G30" s="79"/>
      <c r="H30" s="79"/>
      <c r="I30" s="79"/>
      <c r="J30" s="79"/>
      <c r="K30" s="174"/>
      <c r="L30" s="174"/>
      <c r="M30" s="174"/>
      <c r="N30" s="174"/>
      <c r="O30" s="168"/>
      <c r="P30" s="169"/>
      <c r="Q30" s="169"/>
      <c r="R30" s="169"/>
      <c r="S30" s="169"/>
      <c r="T30" s="170"/>
      <c r="U30" s="6"/>
      <c r="W30" s="168" t="s">
        <v>117</v>
      </c>
      <c r="X30" s="169"/>
      <c r="Y30" s="169"/>
      <c r="Z30" s="169"/>
      <c r="AA30" s="169"/>
      <c r="AB30" s="170"/>
    </row>
    <row r="31" spans="1:28" ht="15" customHeight="1">
      <c r="A31" s="6"/>
      <c r="B31" s="79"/>
      <c r="C31" s="79"/>
      <c r="D31" s="171" t="s">
        <v>118</v>
      </c>
      <c r="E31" s="171"/>
      <c r="F31" s="172"/>
      <c r="G31" s="79"/>
      <c r="H31" s="79"/>
      <c r="I31" s="79"/>
      <c r="J31" s="79"/>
      <c r="K31" s="174"/>
      <c r="L31" s="174"/>
      <c r="M31" s="174"/>
      <c r="N31" s="174"/>
      <c r="O31" s="163"/>
      <c r="P31" s="77"/>
      <c r="Q31" s="77"/>
      <c r="R31" s="77"/>
      <c r="S31" s="77"/>
      <c r="T31" s="164"/>
      <c r="U31" s="6"/>
      <c r="W31" s="163" t="s">
        <v>119</v>
      </c>
      <c r="X31" s="77"/>
      <c r="Y31" s="77"/>
      <c r="Z31" s="77"/>
      <c r="AA31" s="77"/>
      <c r="AB31" s="164"/>
    </row>
    <row r="32" spans="1:28" ht="15" customHeight="1">
      <c r="A32" s="6"/>
      <c r="B32" s="79"/>
      <c r="C32" s="79"/>
      <c r="D32" s="171" t="s">
        <v>120</v>
      </c>
      <c r="E32" s="171"/>
      <c r="F32" s="172"/>
      <c r="G32" s="79"/>
      <c r="H32" s="79"/>
      <c r="I32" s="79"/>
      <c r="J32" s="79"/>
      <c r="K32" s="174"/>
      <c r="L32" s="174"/>
      <c r="M32" s="174"/>
      <c r="N32" s="174"/>
      <c r="O32" s="163"/>
      <c r="P32" s="77"/>
      <c r="Q32" s="77"/>
      <c r="R32" s="77"/>
      <c r="S32" s="77"/>
      <c r="T32" s="164"/>
      <c r="U32" s="6"/>
      <c r="W32" s="163" t="s">
        <v>121</v>
      </c>
      <c r="X32" s="77"/>
      <c r="Y32" s="77"/>
      <c r="Z32" s="77"/>
      <c r="AA32" s="77"/>
      <c r="AB32" s="164"/>
    </row>
    <row r="33" spans="1:28" ht="15" customHeight="1">
      <c r="A33" s="6"/>
      <c r="B33" s="79"/>
      <c r="C33" s="79"/>
      <c r="D33" s="171"/>
      <c r="E33" s="171"/>
      <c r="F33" s="172"/>
      <c r="G33" s="79"/>
      <c r="H33" s="79"/>
      <c r="I33" s="79"/>
      <c r="J33" s="79"/>
      <c r="K33" s="174"/>
      <c r="L33" s="174"/>
      <c r="M33" s="174"/>
      <c r="N33" s="174"/>
      <c r="O33" s="163"/>
      <c r="P33" s="77"/>
      <c r="Q33" s="77"/>
      <c r="R33" s="77"/>
      <c r="S33" s="77"/>
      <c r="T33" s="164"/>
      <c r="U33" s="6"/>
      <c r="W33" s="163" t="s">
        <v>122</v>
      </c>
      <c r="X33" s="77"/>
      <c r="Y33" s="77"/>
      <c r="Z33" s="77"/>
      <c r="AA33" s="77"/>
      <c r="AB33" s="164"/>
    </row>
    <row r="34" spans="1:28" ht="15" customHeight="1">
      <c r="A34" s="6"/>
      <c r="B34" s="79"/>
      <c r="C34" s="79"/>
      <c r="D34" s="171"/>
      <c r="E34" s="171"/>
      <c r="F34" s="172"/>
      <c r="G34" s="79"/>
      <c r="H34" s="79"/>
      <c r="I34" s="79"/>
      <c r="J34" s="79"/>
      <c r="K34" s="174"/>
      <c r="L34" s="174"/>
      <c r="M34" s="174"/>
      <c r="N34" s="174"/>
      <c r="O34" s="165"/>
      <c r="P34" s="166"/>
      <c r="Q34" s="166"/>
      <c r="R34" s="166"/>
      <c r="S34" s="166"/>
      <c r="T34" s="167"/>
      <c r="U34" s="6"/>
      <c r="W34" s="165"/>
      <c r="X34" s="166"/>
      <c r="Y34" s="166"/>
      <c r="Z34" s="166"/>
      <c r="AA34" s="166"/>
      <c r="AB34" s="167"/>
    </row>
    <row r="35" spans="1:28" ht="15" customHeight="1">
      <c r="A35" s="6"/>
      <c r="B35" s="79" t="s">
        <v>123</v>
      </c>
      <c r="C35" s="79"/>
      <c r="D35" s="171" t="s">
        <v>124</v>
      </c>
      <c r="E35" s="171"/>
      <c r="F35" s="172"/>
      <c r="G35" s="79"/>
      <c r="H35" s="79"/>
      <c r="I35" s="79"/>
      <c r="J35" s="79"/>
      <c r="K35" s="174"/>
      <c r="L35" s="174"/>
      <c r="M35" s="174"/>
      <c r="N35" s="174"/>
      <c r="O35" s="168"/>
      <c r="P35" s="169"/>
      <c r="Q35" s="169"/>
      <c r="R35" s="169"/>
      <c r="S35" s="169"/>
      <c r="T35" s="170"/>
      <c r="U35" s="6"/>
      <c r="W35" s="168" t="s">
        <v>125</v>
      </c>
      <c r="X35" s="169"/>
      <c r="Y35" s="169"/>
      <c r="Z35" s="169"/>
      <c r="AA35" s="169"/>
      <c r="AB35" s="170"/>
    </row>
    <row r="36" spans="1:28" ht="15" customHeight="1">
      <c r="A36" s="6"/>
      <c r="B36" s="79"/>
      <c r="C36" s="79"/>
      <c r="D36" s="171"/>
      <c r="E36" s="171"/>
      <c r="F36" s="172"/>
      <c r="G36" s="79"/>
      <c r="H36" s="79"/>
      <c r="I36" s="79"/>
      <c r="J36" s="79"/>
      <c r="K36" s="174"/>
      <c r="L36" s="174"/>
      <c r="M36" s="174"/>
      <c r="N36" s="174"/>
      <c r="O36" s="163"/>
      <c r="P36" s="77"/>
      <c r="Q36" s="77"/>
      <c r="R36" s="77"/>
      <c r="S36" s="77"/>
      <c r="T36" s="164"/>
      <c r="U36" s="6"/>
      <c r="W36" s="163" t="s">
        <v>126</v>
      </c>
      <c r="X36" s="77"/>
      <c r="Y36" s="77"/>
      <c r="Z36" s="77"/>
      <c r="AA36" s="77"/>
      <c r="AB36" s="164"/>
    </row>
    <row r="37" spans="1:28" ht="15" customHeight="1">
      <c r="A37" s="6"/>
      <c r="B37" s="79"/>
      <c r="C37" s="79"/>
      <c r="D37" s="171"/>
      <c r="E37" s="171"/>
      <c r="F37" s="172"/>
      <c r="G37" s="79"/>
      <c r="H37" s="79"/>
      <c r="I37" s="79"/>
      <c r="J37" s="79"/>
      <c r="K37" s="174"/>
      <c r="L37" s="174"/>
      <c r="M37" s="174"/>
      <c r="N37" s="174"/>
      <c r="O37" s="165"/>
      <c r="P37" s="166"/>
      <c r="Q37" s="166"/>
      <c r="R37" s="166"/>
      <c r="S37" s="166"/>
      <c r="T37" s="167"/>
      <c r="U37" s="6"/>
      <c r="W37" s="165"/>
      <c r="X37" s="166"/>
      <c r="Y37" s="166"/>
      <c r="Z37" s="166"/>
      <c r="AA37" s="166"/>
      <c r="AB37" s="167"/>
    </row>
    <row r="38" spans="1:28" ht="15" customHeight="1">
      <c r="A38" s="6"/>
      <c r="B38" s="150" t="s">
        <v>127</v>
      </c>
      <c r="C38" s="150"/>
      <c r="D38" s="176"/>
      <c r="E38" s="171"/>
      <c r="F38" s="172"/>
      <c r="G38" s="79"/>
      <c r="H38" s="79"/>
      <c r="I38" s="79"/>
      <c r="J38" s="79"/>
      <c r="K38" s="174"/>
      <c r="L38" s="174"/>
      <c r="M38" s="174"/>
      <c r="N38" s="174"/>
      <c r="O38" s="168"/>
      <c r="P38" s="169"/>
      <c r="Q38" s="169"/>
      <c r="R38" s="169"/>
      <c r="S38" s="169"/>
      <c r="T38" s="170"/>
      <c r="U38" s="6"/>
      <c r="W38" s="168" t="s">
        <v>128</v>
      </c>
      <c r="X38" s="169"/>
      <c r="Y38" s="169"/>
      <c r="Z38" s="169"/>
      <c r="AA38" s="169"/>
      <c r="AB38" s="170"/>
    </row>
    <row r="39" spans="1:28" ht="15" customHeight="1">
      <c r="A39" s="6"/>
      <c r="B39" s="84" t="s">
        <v>129</v>
      </c>
      <c r="C39" s="86"/>
      <c r="D39" s="176"/>
      <c r="E39" s="171"/>
      <c r="F39" s="172"/>
      <c r="G39" s="79"/>
      <c r="H39" s="79"/>
      <c r="I39" s="79"/>
      <c r="J39" s="79"/>
      <c r="K39" s="174"/>
      <c r="L39" s="174"/>
      <c r="M39" s="174"/>
      <c r="N39" s="174"/>
      <c r="O39" s="163"/>
      <c r="P39" s="77"/>
      <c r="Q39" s="77"/>
      <c r="R39" s="77"/>
      <c r="S39" s="77"/>
      <c r="T39" s="164"/>
      <c r="U39" s="6"/>
      <c r="W39" s="163" t="s">
        <v>130</v>
      </c>
      <c r="X39" s="77"/>
      <c r="Y39" s="77"/>
      <c r="Z39" s="77"/>
      <c r="AA39" s="77"/>
      <c r="AB39" s="164"/>
    </row>
    <row r="40" spans="1:28" ht="15" customHeight="1">
      <c r="A40" s="6"/>
      <c r="B40" s="148" t="s">
        <v>131</v>
      </c>
      <c r="C40" s="148"/>
      <c r="D40" s="176"/>
      <c r="E40" s="171"/>
      <c r="F40" s="172"/>
      <c r="G40" s="79"/>
      <c r="H40" s="79"/>
      <c r="I40" s="79"/>
      <c r="J40" s="79"/>
      <c r="K40" s="174"/>
      <c r="L40" s="174"/>
      <c r="M40" s="174"/>
      <c r="N40" s="174"/>
      <c r="O40" s="165"/>
      <c r="P40" s="166"/>
      <c r="Q40" s="166"/>
      <c r="R40" s="166"/>
      <c r="S40" s="166"/>
      <c r="T40" s="167"/>
      <c r="U40" s="6"/>
      <c r="W40" s="165"/>
      <c r="X40" s="166"/>
      <c r="Y40" s="166"/>
      <c r="Z40" s="166"/>
      <c r="AA40" s="166"/>
      <c r="AB40" s="167"/>
    </row>
    <row r="41" spans="1:28" ht="15" customHeight="1">
      <c r="A41" s="6"/>
      <c r="B41" s="150" t="s">
        <v>132</v>
      </c>
      <c r="C41" s="150"/>
      <c r="D41" s="176"/>
      <c r="E41" s="171"/>
      <c r="F41" s="172"/>
      <c r="G41" s="79"/>
      <c r="H41" s="79"/>
      <c r="I41" s="79"/>
      <c r="J41" s="79"/>
      <c r="K41" s="174"/>
      <c r="L41" s="174"/>
      <c r="M41" s="174"/>
      <c r="N41" s="174"/>
      <c r="O41" s="168"/>
      <c r="P41" s="169"/>
      <c r="Q41" s="169"/>
      <c r="R41" s="169"/>
      <c r="S41" s="169"/>
      <c r="T41" s="170"/>
      <c r="U41" s="6"/>
      <c r="W41" s="168" t="s">
        <v>133</v>
      </c>
      <c r="X41" s="169"/>
      <c r="Y41" s="169"/>
      <c r="Z41" s="169"/>
      <c r="AA41" s="169"/>
      <c r="AB41" s="170"/>
    </row>
    <row r="42" spans="1:28" ht="15" customHeight="1">
      <c r="A42" s="6"/>
      <c r="B42" s="84" t="s">
        <v>129</v>
      </c>
      <c r="C42" s="86"/>
      <c r="D42" s="176"/>
      <c r="E42" s="171"/>
      <c r="F42" s="172"/>
      <c r="G42" s="79"/>
      <c r="H42" s="79"/>
      <c r="I42" s="79"/>
      <c r="J42" s="79"/>
      <c r="K42" s="174"/>
      <c r="L42" s="174"/>
      <c r="M42" s="174"/>
      <c r="N42" s="174"/>
      <c r="O42" s="163"/>
      <c r="P42" s="77"/>
      <c r="Q42" s="77"/>
      <c r="R42" s="77"/>
      <c r="S42" s="77"/>
      <c r="T42" s="164"/>
      <c r="U42" s="6"/>
      <c r="W42" s="163" t="s">
        <v>134</v>
      </c>
      <c r="X42" s="77"/>
      <c r="Y42" s="77"/>
      <c r="Z42" s="77"/>
      <c r="AA42" s="77"/>
      <c r="AB42" s="164"/>
    </row>
    <row r="43" spans="1:28" ht="15" customHeight="1">
      <c r="A43" s="6"/>
      <c r="B43" s="148" t="s">
        <v>135</v>
      </c>
      <c r="C43" s="148"/>
      <c r="D43" s="176"/>
      <c r="E43" s="171"/>
      <c r="F43" s="172"/>
      <c r="G43" s="79"/>
      <c r="H43" s="79"/>
      <c r="I43" s="79"/>
      <c r="J43" s="79"/>
      <c r="K43" s="174"/>
      <c r="L43" s="174"/>
      <c r="M43" s="174"/>
      <c r="N43" s="174"/>
      <c r="O43" s="165"/>
      <c r="P43" s="166"/>
      <c r="Q43" s="166"/>
      <c r="R43" s="166"/>
      <c r="S43" s="166"/>
      <c r="T43" s="167"/>
      <c r="U43" s="6"/>
      <c r="W43" s="165"/>
      <c r="X43" s="166"/>
      <c r="Y43" s="166"/>
      <c r="Z43" s="166"/>
      <c r="AA43" s="166"/>
      <c r="AB43" s="167"/>
    </row>
    <row r="44" spans="1:28" ht="15" customHeight="1">
      <c r="A44" s="6"/>
      <c r="B44" s="79" t="s">
        <v>136</v>
      </c>
      <c r="C44" s="79"/>
      <c r="D44" s="171"/>
      <c r="E44" s="171"/>
      <c r="F44" s="172"/>
      <c r="G44" s="79"/>
      <c r="H44" s="79"/>
      <c r="I44" s="79"/>
      <c r="J44" s="79"/>
      <c r="K44" s="174"/>
      <c r="L44" s="174"/>
      <c r="M44" s="174"/>
      <c r="N44" s="174"/>
      <c r="O44" s="168"/>
      <c r="P44" s="169"/>
      <c r="Q44" s="169"/>
      <c r="R44" s="169"/>
      <c r="S44" s="169"/>
      <c r="T44" s="170"/>
      <c r="U44" s="6"/>
      <c r="W44" s="168" t="s">
        <v>137</v>
      </c>
      <c r="X44" s="169"/>
      <c r="Y44" s="169"/>
      <c r="Z44" s="169"/>
      <c r="AA44" s="169"/>
      <c r="AB44" s="170"/>
    </row>
    <row r="45" spans="1:21" ht="15" customHeight="1">
      <c r="A45" s="6"/>
      <c r="B45" s="79"/>
      <c r="C45" s="79"/>
      <c r="D45" s="171"/>
      <c r="E45" s="171"/>
      <c r="F45" s="172"/>
      <c r="G45" s="79"/>
      <c r="H45" s="79"/>
      <c r="I45" s="79"/>
      <c r="J45" s="79"/>
      <c r="K45" s="174"/>
      <c r="L45" s="174"/>
      <c r="M45" s="174"/>
      <c r="N45" s="174"/>
      <c r="O45" s="163"/>
      <c r="P45" s="77"/>
      <c r="Q45" s="77"/>
      <c r="R45" s="77"/>
      <c r="S45" s="77"/>
      <c r="T45" s="164"/>
      <c r="U45" s="6"/>
    </row>
    <row r="46" spans="1:21" ht="15" customHeight="1">
      <c r="A46" s="6"/>
      <c r="B46" s="79"/>
      <c r="C46" s="79"/>
      <c r="D46" s="171"/>
      <c r="E46" s="171"/>
      <c r="F46" s="172"/>
      <c r="G46" s="79"/>
      <c r="H46" s="79"/>
      <c r="I46" s="79"/>
      <c r="J46" s="79"/>
      <c r="K46" s="174"/>
      <c r="L46" s="174"/>
      <c r="M46" s="174"/>
      <c r="N46" s="174"/>
      <c r="O46" s="163"/>
      <c r="P46" s="77"/>
      <c r="Q46" s="77"/>
      <c r="R46" s="77"/>
      <c r="S46" s="77"/>
      <c r="T46" s="164"/>
      <c r="U46" s="6"/>
    </row>
    <row r="47" spans="1:21" ht="15" customHeight="1">
      <c r="A47" s="6"/>
      <c r="B47" s="79"/>
      <c r="C47" s="79"/>
      <c r="D47" s="171"/>
      <c r="E47" s="171"/>
      <c r="F47" s="172"/>
      <c r="G47" s="79"/>
      <c r="H47" s="79"/>
      <c r="I47" s="79"/>
      <c r="J47" s="79"/>
      <c r="K47" s="174"/>
      <c r="L47" s="174"/>
      <c r="M47" s="174"/>
      <c r="N47" s="174"/>
      <c r="O47" s="163"/>
      <c r="P47" s="77"/>
      <c r="Q47" s="77"/>
      <c r="R47" s="77"/>
      <c r="S47" s="77"/>
      <c r="T47" s="164"/>
      <c r="U47" s="6"/>
    </row>
    <row r="48" spans="1:21" ht="15" customHeight="1">
      <c r="A48" s="6"/>
      <c r="B48" s="79"/>
      <c r="C48" s="79"/>
      <c r="D48" s="171"/>
      <c r="E48" s="171"/>
      <c r="F48" s="172"/>
      <c r="G48" s="79"/>
      <c r="H48" s="79"/>
      <c r="I48" s="79"/>
      <c r="J48" s="79"/>
      <c r="K48" s="174"/>
      <c r="L48" s="174"/>
      <c r="M48" s="174"/>
      <c r="N48" s="174"/>
      <c r="O48" s="163"/>
      <c r="P48" s="77"/>
      <c r="Q48" s="77"/>
      <c r="R48" s="77"/>
      <c r="S48" s="77"/>
      <c r="T48" s="164"/>
      <c r="U48" s="6"/>
    </row>
    <row r="49" spans="1:21" ht="15" customHeight="1">
      <c r="A49" s="6"/>
      <c r="B49" s="79"/>
      <c r="C49" s="79"/>
      <c r="D49" s="171"/>
      <c r="E49" s="171"/>
      <c r="F49" s="172"/>
      <c r="G49" s="79"/>
      <c r="H49" s="79"/>
      <c r="I49" s="79"/>
      <c r="J49" s="79"/>
      <c r="K49" s="174"/>
      <c r="L49" s="174"/>
      <c r="M49" s="174"/>
      <c r="N49" s="174"/>
      <c r="O49" s="165"/>
      <c r="P49" s="166"/>
      <c r="Q49" s="166"/>
      <c r="R49" s="166"/>
      <c r="S49" s="166"/>
      <c r="T49" s="167"/>
      <c r="U49" s="6"/>
    </row>
    <row r="50" spans="1:21" ht="15" customHeight="1">
      <c r="A50" s="6"/>
      <c r="B50" s="79" t="s">
        <v>138</v>
      </c>
      <c r="C50" s="79"/>
      <c r="D50" s="79"/>
      <c r="E50" s="79"/>
      <c r="F50" s="79"/>
      <c r="G50" s="79"/>
      <c r="H50" s="79"/>
      <c r="I50" s="79"/>
      <c r="J50" s="79"/>
      <c r="K50" s="174"/>
      <c r="L50" s="174"/>
      <c r="M50" s="174"/>
      <c r="N50" s="174"/>
      <c r="O50" s="85"/>
      <c r="P50" s="85"/>
      <c r="Q50" s="85"/>
      <c r="R50" s="85"/>
      <c r="S50" s="85"/>
      <c r="T50" s="85"/>
      <c r="U50" s="6"/>
    </row>
    <row r="51" spans="1:21" ht="7.5" customHeight="1">
      <c r="A51" s="6"/>
      <c r="B51" s="6"/>
      <c r="C51" s="6"/>
      <c r="D51" s="6"/>
      <c r="E51" s="7"/>
      <c r="F51" s="7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8" customHeight="1">
      <c r="A52" s="6"/>
      <c r="C52" s="187" t="s">
        <v>152</v>
      </c>
      <c r="D52" s="187"/>
      <c r="E52" s="187"/>
      <c r="F52" s="68"/>
      <c r="G52" s="187" t="s">
        <v>155</v>
      </c>
      <c r="H52" s="187"/>
      <c r="I52" s="187"/>
      <c r="J52" s="69"/>
      <c r="K52" s="70"/>
      <c r="L52" s="187" t="s">
        <v>154</v>
      </c>
      <c r="M52" s="187"/>
      <c r="N52" s="187"/>
      <c r="O52" s="70"/>
      <c r="P52" s="187" t="s">
        <v>156</v>
      </c>
      <c r="Q52" s="187"/>
      <c r="R52" s="187"/>
      <c r="S52" s="7"/>
      <c r="T52" s="7"/>
      <c r="U52" s="6"/>
    </row>
    <row r="53" spans="2:20" ht="12.75">
      <c r="B53" s="69" t="s">
        <v>86</v>
      </c>
      <c r="C53" s="184"/>
      <c r="D53" s="185"/>
      <c r="E53" s="186"/>
      <c r="F53" s="71" t="s">
        <v>157</v>
      </c>
      <c r="G53" s="184"/>
      <c r="H53" s="185"/>
      <c r="I53" s="186"/>
      <c r="J53" s="72" t="s">
        <v>158</v>
      </c>
      <c r="K53" s="73" t="s">
        <v>159</v>
      </c>
      <c r="L53" s="184"/>
      <c r="M53" s="185"/>
      <c r="N53" s="186"/>
      <c r="O53" s="73" t="s">
        <v>153</v>
      </c>
      <c r="P53" s="181">
        <f>C53+G53-L53</f>
        <v>0</v>
      </c>
      <c r="Q53" s="182"/>
      <c r="R53" s="183"/>
      <c r="S53" s="18"/>
      <c r="T53" s="18"/>
    </row>
  </sheetData>
  <mergeCells count="169">
    <mergeCell ref="P53:R53"/>
    <mergeCell ref="C53:E53"/>
    <mergeCell ref="L52:N52"/>
    <mergeCell ref="C52:E52"/>
    <mergeCell ref="G52:I52"/>
    <mergeCell ref="P52:R52"/>
    <mergeCell ref="G53:I53"/>
    <mergeCell ref="L53:N53"/>
    <mergeCell ref="B15:E15"/>
    <mergeCell ref="F15:T15"/>
    <mergeCell ref="B16:E16"/>
    <mergeCell ref="O26:T26"/>
    <mergeCell ref="K22:N24"/>
    <mergeCell ref="K25:N29"/>
    <mergeCell ref="O24:T24"/>
    <mergeCell ref="D22:F22"/>
    <mergeCell ref="D24:F24"/>
    <mergeCell ref="D23:F23"/>
    <mergeCell ref="K8:T8"/>
    <mergeCell ref="K9:T9"/>
    <mergeCell ref="K10:T10"/>
    <mergeCell ref="O27:T27"/>
    <mergeCell ref="O21:T21"/>
    <mergeCell ref="O22:T22"/>
    <mergeCell ref="B14:T14"/>
    <mergeCell ref="K11:T11"/>
    <mergeCell ref="K12:T12"/>
    <mergeCell ref="O23:T23"/>
    <mergeCell ref="K44:N49"/>
    <mergeCell ref="D45:F45"/>
    <mergeCell ref="G45:J45"/>
    <mergeCell ref="D49:F49"/>
    <mergeCell ref="G49:J49"/>
    <mergeCell ref="D46:F46"/>
    <mergeCell ref="G46:J46"/>
    <mergeCell ref="G47:J47"/>
    <mergeCell ref="D42:F42"/>
    <mergeCell ref="D48:F48"/>
    <mergeCell ref="G48:J48"/>
    <mergeCell ref="D47:F47"/>
    <mergeCell ref="B44:C49"/>
    <mergeCell ref="D44:F44"/>
    <mergeCell ref="G44:J44"/>
    <mergeCell ref="D43:F43"/>
    <mergeCell ref="G43:J43"/>
    <mergeCell ref="K35:N37"/>
    <mergeCell ref="G21:J21"/>
    <mergeCell ref="K21:N21"/>
    <mergeCell ref="G37:J37"/>
    <mergeCell ref="G22:J22"/>
    <mergeCell ref="G33:J33"/>
    <mergeCell ref="G34:J34"/>
    <mergeCell ref="O30:T30"/>
    <mergeCell ref="G23:J23"/>
    <mergeCell ref="G24:J24"/>
    <mergeCell ref="G25:J25"/>
    <mergeCell ref="G26:J26"/>
    <mergeCell ref="G27:J27"/>
    <mergeCell ref="K30:N34"/>
    <mergeCell ref="O28:T28"/>
    <mergeCell ref="O29:T29"/>
    <mergeCell ref="O25:T25"/>
    <mergeCell ref="O31:T31"/>
    <mergeCell ref="O32:T32"/>
    <mergeCell ref="O33:T33"/>
    <mergeCell ref="D28:F28"/>
    <mergeCell ref="G31:J31"/>
    <mergeCell ref="G32:J32"/>
    <mergeCell ref="G30:J30"/>
    <mergeCell ref="D32:F32"/>
    <mergeCell ref="D33:F33"/>
    <mergeCell ref="G29:J29"/>
    <mergeCell ref="O34:T34"/>
    <mergeCell ref="O35:T35"/>
    <mergeCell ref="O36:T36"/>
    <mergeCell ref="O37:T37"/>
    <mergeCell ref="O42:T42"/>
    <mergeCell ref="G40:J40"/>
    <mergeCell ref="G38:J38"/>
    <mergeCell ref="G39:J39"/>
    <mergeCell ref="K38:N40"/>
    <mergeCell ref="K41:N43"/>
    <mergeCell ref="O38:T38"/>
    <mergeCell ref="O39:T39"/>
    <mergeCell ref="O40:T40"/>
    <mergeCell ref="O41:T41"/>
    <mergeCell ref="O43:T43"/>
    <mergeCell ref="O44:T44"/>
    <mergeCell ref="O45:T45"/>
    <mergeCell ref="O49:T49"/>
    <mergeCell ref="O46:T46"/>
    <mergeCell ref="O47:T47"/>
    <mergeCell ref="O48:T48"/>
    <mergeCell ref="D10:F10"/>
    <mergeCell ref="G10:J10"/>
    <mergeCell ref="B50:J50"/>
    <mergeCell ref="B41:C41"/>
    <mergeCell ref="B42:C42"/>
    <mergeCell ref="B25:C29"/>
    <mergeCell ref="D25:F25"/>
    <mergeCell ref="B40:C40"/>
    <mergeCell ref="B39:C39"/>
    <mergeCell ref="D34:F34"/>
    <mergeCell ref="G41:J41"/>
    <mergeCell ref="G35:J35"/>
    <mergeCell ref="G36:J36"/>
    <mergeCell ref="G42:J42"/>
    <mergeCell ref="D41:F41"/>
    <mergeCell ref="D27:F27"/>
    <mergeCell ref="O50:T50"/>
    <mergeCell ref="B8:F8"/>
    <mergeCell ref="G8:J8"/>
    <mergeCell ref="G28:J28"/>
    <mergeCell ref="D9:F9"/>
    <mergeCell ref="G9:J9"/>
    <mergeCell ref="D11:F11"/>
    <mergeCell ref="K50:N50"/>
    <mergeCell ref="D29:F29"/>
    <mergeCell ref="B30:C34"/>
    <mergeCell ref="D30:F30"/>
    <mergeCell ref="D31:F31"/>
    <mergeCell ref="B21:F21"/>
    <mergeCell ref="O1:T1"/>
    <mergeCell ref="B43:C43"/>
    <mergeCell ref="D36:F36"/>
    <mergeCell ref="D37:F37"/>
    <mergeCell ref="D38:F38"/>
    <mergeCell ref="D39:F39"/>
    <mergeCell ref="D40:F40"/>
    <mergeCell ref="B38:C38"/>
    <mergeCell ref="D26:F26"/>
    <mergeCell ref="B35:C37"/>
    <mergeCell ref="D35:F35"/>
    <mergeCell ref="B22:C24"/>
    <mergeCell ref="B2:T4"/>
    <mergeCell ref="B9:C9"/>
    <mergeCell ref="B10:C10"/>
    <mergeCell ref="B11:C11"/>
    <mergeCell ref="G12:J12"/>
    <mergeCell ref="G11:J11"/>
    <mergeCell ref="B12:F12"/>
    <mergeCell ref="F16:T16"/>
    <mergeCell ref="B17:E17"/>
    <mergeCell ref="F17:T17"/>
    <mergeCell ref="B18:E18"/>
    <mergeCell ref="F18:T18"/>
    <mergeCell ref="W22:AB22"/>
    <mergeCell ref="W23:AB23"/>
    <mergeCell ref="W24:AB24"/>
    <mergeCell ref="W25:AB25"/>
    <mergeCell ref="W26:AB26"/>
    <mergeCell ref="W27:AB27"/>
    <mergeCell ref="W28:AB28"/>
    <mergeCell ref="W29:AB29"/>
    <mergeCell ref="W30:AB30"/>
    <mergeCell ref="W31:AB31"/>
    <mergeCell ref="W32:AB32"/>
    <mergeCell ref="W33:AB33"/>
    <mergeCell ref="W34:AB34"/>
    <mergeCell ref="W35:AB35"/>
    <mergeCell ref="W36:AB36"/>
    <mergeCell ref="W37:AB37"/>
    <mergeCell ref="W42:AB42"/>
    <mergeCell ref="W43:AB43"/>
    <mergeCell ref="W44:AB44"/>
    <mergeCell ref="W38:AB38"/>
    <mergeCell ref="W39:AB39"/>
    <mergeCell ref="W40:AB40"/>
    <mergeCell ref="W41:AB41"/>
  </mergeCells>
  <printOptions horizontalCentered="1"/>
  <pageMargins left="0.5905511811023623" right="0.5905511811023623" top="0.31496062992125984" bottom="0.31496062992125984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箕面市役所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MY000000</dc:creator>
  <cp:keywords/>
  <dc:description/>
  <cp:lastModifiedBy>sannroku </cp:lastModifiedBy>
  <cp:lastPrinted>2007-01-16T11:53:45Z</cp:lastPrinted>
  <dcterms:created xsi:type="dcterms:W3CDTF">2003-08-28T04:54:27Z</dcterms:created>
  <dcterms:modified xsi:type="dcterms:W3CDTF">2007-01-17T02:25:43Z</dcterms:modified>
  <cp:category/>
  <cp:version/>
  <cp:contentType/>
  <cp:contentStatus/>
</cp:coreProperties>
</file>